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pagui\Documents\FORMATOS\FRACCION 5\R H\2024\Septiembre\"/>
    </mc:Choice>
  </mc:AlternateContent>
  <xr:revisionPtr revIDLastSave="0" documentId="13_ncr:1_{D292A386-A00C-49C7-B18B-D369AC697181}" xr6:coauthVersionLast="47" xr6:coauthVersionMax="47" xr10:uidLastSave="{00000000-0000-0000-0000-000000000000}"/>
  <bookViews>
    <workbookView xWindow="0" yWindow="0" windowWidth="24120" windowHeight="15600" tabRatio="927"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<sst xmlns="http://schemas.openxmlformats.org/spreadsheetml/2006/main" count="6803" uniqueCount="1007">
  <si>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</si>
  <si>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</si>
  <si>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</si>
  <si>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</si>
  <si>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</si>
  <si>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</si>
  <si>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</si>
  <si>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</si>
  <si>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</si>
  <si>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</si>
  <si>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</si>
  <si>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</si>
  <si>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</si>
  <si>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</si>
  <si>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</si>
  <si>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</si>
  <si>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</si>
  <si>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</si>
  <si>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</si>
  <si>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</si>
  <si>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</si>
  <si>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</si>
  <si>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</si>
  <si>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</si>
  <si>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</si>
  <si>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</si>
  <si>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</si>
  <si>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</si>
  <si>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</si>
  <si>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</si>
  <si>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</si>
  <si>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</si>
  <si>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</si>
  <si>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</si>
  <si>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</si>
  <si>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</si>
  <si>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</si>
  <si>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</si>
  <si>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</si>
  <si>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</si>
  <si>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</si>
  <si>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</si>
  <si>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</si>
  <si>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</si>
  <si>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</si>
  <si>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</si>
  <si>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</si>
  <si>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</si>
  <si>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</si>
  <si>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</si>
  <si>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</si>
  <si>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</si>
  <si>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</si>
  <si>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</si>
  <si>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</si>
  <si>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</si>
  <si>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</si>
  <si>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</si>
  <si>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</si>
  <si>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</si>
  <si>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</si>
  <si>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</si>
  <si>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</si>
  <si>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</si>
  <si>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</si>
  <si>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</si>
  <si>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</si>
  <si>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</si>
  <si>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</si>
  <si>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</si>
  <si>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</si>
  <si>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</si>
  <si>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</si>
  <si>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</si>
  <si>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</si>
  <si>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</si>
  <si>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</si>
  <si>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</si>
  <si>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</si>
  <si>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</si>
  <si>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</si>
  <si>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</si>
  <si>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</si>
  <si>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</si>
  <si>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</si>
  <si>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</si>
  <si>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</si>
  <si>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</si>
  <si>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</si>
  <si>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</si>
  <si>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</si>
  <si>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</si>
  <si>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</si>
  <si>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</si>
  <si>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</si>
  <si>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</si>
  <si>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</si>
  <si>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</si>
  <si>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</si>
  <si>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</si>
  <si>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</si>
  <si>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</si>
  <si>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</si>
  <si>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</si>
  <si>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</si>
  <si>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</si>
  <si>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</si>
  <si>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</si>
  <si>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</si>
  <si>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</si>
  <si>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</si>
  <si>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</si>
  <si>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</si>
  <si>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</si>
  <si>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</si>
  <si>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</si>
  <si>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</si>
  <si>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</si>
  <si>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</si>
  <si>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</si>
  <si>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</si>
  <si>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</si>
  <si>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</si>
  <si>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</si>
  <si>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</si>
  <si>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</si>
  <si>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</si>
  <si>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</si>
  <si>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</si>
  <si>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</si>
  <si>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</si>
  <si>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</si>
  <si>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</si>
  <si>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</si>
  <si>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</si>
  <si>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</si>
  <si>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</si>
  <si>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</si>
  <si>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</si>
  <si>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</si>
  <si>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</si>
  <si>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</si>
  <si>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</si>
  <si>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</si>
  <si>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</si>
  <si>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</si>
  <si>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</si>
  <si>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</si>
  <si>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</si>
  <si>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</si>
  <si>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</si>
  <si>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</si>
  <si>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</si>
  <si>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</si>
  <si>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</si>
  <si>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</si>
  <si>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</si>
  <si>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</si>
  <si>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</si>
  <si>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</si>
  <si>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</si>
  <si>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</si>
  <si>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</si>
  <si>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</si>
  <si>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</si>
  <si>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</si>
  <si>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</si>
  <si>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</si>
  <si>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</si>
  <si>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</si>
  <si>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</si>
  <si>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</si>
  <si>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</si>
  <si>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</si>
  <si>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</si>
  <si>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</si>
  <si>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</si>
  <si>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</si>
  <si>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</si>
  <si>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</si>
  <si>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</si>
  <si>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</si>
  <si>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</si>
  <si>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</si>
  <si>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</si>
  <si>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</si>
  <si>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</si>
  <si>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</si>
  <si>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</si>
  <si>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</si>
  <si>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</si>
  <si>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</si>
  <si>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</si>
  <si>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</si>
  <si>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</si>
  <si>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</si>
  <si>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</si>
  <si>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</si>
  <si>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</si>
  <si>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</si>
  <si>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</si>
  <si>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</si>
  <si>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</si>
  <si>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</si>
  <si>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</si>
  <si>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</si>
  <si>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</si>
  <si>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</si>
  <si>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</si>
  <si>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</si>
  <si>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</si>
  <si>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</si>
  <si>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AA016</t>
  </si>
  <si>
    <t>AA017</t>
  </si>
  <si>
    <t>AA018</t>
  </si>
  <si>
    <t>AA019</t>
  </si>
  <si>
    <t>AA020</t>
  </si>
  <si>
    <t>AA021</t>
  </si>
  <si>
    <t>AA024</t>
  </si>
  <si>
    <t>AA025</t>
  </si>
  <si>
    <t>AA026</t>
  </si>
  <si>
    <t>AA027</t>
  </si>
  <si>
    <t>AA028</t>
  </si>
  <si>
    <t>AA029</t>
  </si>
  <si>
    <t>AA031</t>
  </si>
  <si>
    <t>AA033</t>
  </si>
  <si>
    <t>AA034</t>
  </si>
  <si>
    <t>AA036</t>
  </si>
  <si>
    <t>AA037</t>
  </si>
  <si>
    <t>AA039</t>
  </si>
  <si>
    <t>AA040</t>
  </si>
  <si>
    <t>AA041</t>
  </si>
  <si>
    <t>AA042</t>
  </si>
  <si>
    <t>AA043</t>
  </si>
  <si>
    <t>AA044</t>
  </si>
  <si>
    <t>AA045</t>
  </si>
  <si>
    <t>AA046</t>
  </si>
  <si>
    <t>AA047</t>
  </si>
  <si>
    <t>AA048</t>
  </si>
  <si>
    <t>AC003</t>
  </si>
  <si>
    <t>AC004</t>
  </si>
  <si>
    <t>AC005</t>
  </si>
  <si>
    <t>AC006</t>
  </si>
  <si>
    <t>AC007</t>
  </si>
  <si>
    <t>AC008</t>
  </si>
  <si>
    <t>AC009</t>
  </si>
  <si>
    <t>AC010</t>
  </si>
  <si>
    <t>AC011</t>
  </si>
  <si>
    <t>AC012</t>
  </si>
  <si>
    <t>AC013</t>
  </si>
  <si>
    <t>AQ001</t>
  </si>
  <si>
    <t>AQ003</t>
  </si>
  <si>
    <t>AQ004</t>
  </si>
  <si>
    <t>AQ005</t>
  </si>
  <si>
    <t>AQ006</t>
  </si>
  <si>
    <t>AQ009</t>
  </si>
  <si>
    <t>AQ011</t>
  </si>
  <si>
    <t>AQ012</t>
  </si>
  <si>
    <t>AS008</t>
  </si>
  <si>
    <t>AS009</t>
  </si>
  <si>
    <t>AS010</t>
  </si>
  <si>
    <t>AS011</t>
  </si>
  <si>
    <t>AS012</t>
  </si>
  <si>
    <t>AS014</t>
  </si>
  <si>
    <t>AS015</t>
  </si>
  <si>
    <t>AS016</t>
  </si>
  <si>
    <t>AS017</t>
  </si>
  <si>
    <t>AS018</t>
  </si>
  <si>
    <t>AS020</t>
  </si>
  <si>
    <t>AS021</t>
  </si>
  <si>
    <t>AS022</t>
  </si>
  <si>
    <t>AS023</t>
  </si>
  <si>
    <t>AS024</t>
  </si>
  <si>
    <t>AS025</t>
  </si>
  <si>
    <t>AS026</t>
  </si>
  <si>
    <t>AT015</t>
  </si>
  <si>
    <t>AT017</t>
  </si>
  <si>
    <t>AT018</t>
  </si>
  <si>
    <t>AT019</t>
  </si>
  <si>
    <t>AT020</t>
  </si>
  <si>
    <t>AT021</t>
  </si>
  <si>
    <t>AT022</t>
  </si>
  <si>
    <t>AT023</t>
  </si>
  <si>
    <t>AT024</t>
  </si>
  <si>
    <t>AT026</t>
  </si>
  <si>
    <t>AT027</t>
  </si>
  <si>
    <t>AT028</t>
  </si>
  <si>
    <t>AT029</t>
  </si>
  <si>
    <t>AT030</t>
  </si>
  <si>
    <t>AT031</t>
  </si>
  <si>
    <t>AT032</t>
  </si>
  <si>
    <t>AT034</t>
  </si>
  <si>
    <t>AT035</t>
  </si>
  <si>
    <t>AT036</t>
  </si>
  <si>
    <t>AT037</t>
  </si>
  <si>
    <t>AT038</t>
  </si>
  <si>
    <t>AT039</t>
  </si>
  <si>
    <t>AT040</t>
  </si>
  <si>
    <t>AT041</t>
  </si>
  <si>
    <t>AT042</t>
  </si>
  <si>
    <t>AT043</t>
  </si>
  <si>
    <t>AT045</t>
  </si>
  <si>
    <t>AT046</t>
  </si>
  <si>
    <t>AT047</t>
  </si>
  <si>
    <t>AT048</t>
  </si>
  <si>
    <t>AT049</t>
  </si>
  <si>
    <t>AT050</t>
  </si>
  <si>
    <t>AT051</t>
  </si>
  <si>
    <t>AT052</t>
  </si>
  <si>
    <t>AT053</t>
  </si>
  <si>
    <t>AT054</t>
  </si>
  <si>
    <t>AT055</t>
  </si>
  <si>
    <t>AT057</t>
  </si>
  <si>
    <t>AT058</t>
  </si>
  <si>
    <t>PI002</t>
  </si>
  <si>
    <t>AA022</t>
  </si>
  <si>
    <t>AQ002</t>
  </si>
  <si>
    <t>CS012</t>
  </si>
  <si>
    <t>CS013</t>
  </si>
  <si>
    <t>CS014</t>
  </si>
  <si>
    <t>CS015</t>
  </si>
  <si>
    <t>CS016</t>
  </si>
  <si>
    <t>CS021</t>
  </si>
  <si>
    <t>CS023</t>
  </si>
  <si>
    <t>CS025</t>
  </si>
  <si>
    <t>CS026</t>
  </si>
  <si>
    <t>CS027</t>
  </si>
  <si>
    <t>CS031</t>
  </si>
  <si>
    <t>CS032</t>
  </si>
  <si>
    <t>CS033</t>
  </si>
  <si>
    <t>CS034</t>
  </si>
  <si>
    <t>CS035</t>
  </si>
  <si>
    <t>CS036</t>
  </si>
  <si>
    <t>CS037</t>
  </si>
  <si>
    <t>CS039</t>
  </si>
  <si>
    <t>CS042</t>
  </si>
  <si>
    <t>CS043</t>
  </si>
  <si>
    <t>CS044</t>
  </si>
  <si>
    <t>CS045</t>
  </si>
  <si>
    <t>CS047</t>
  </si>
  <si>
    <t>CS048</t>
  </si>
  <si>
    <t>CS049</t>
  </si>
  <si>
    <t>CS051</t>
  </si>
  <si>
    <t>CS052</t>
  </si>
  <si>
    <t>CS053</t>
  </si>
  <si>
    <t>CS055</t>
  </si>
  <si>
    <t>CS057</t>
  </si>
  <si>
    <t>CS058</t>
  </si>
  <si>
    <t>CS059</t>
  </si>
  <si>
    <t>CS060</t>
  </si>
  <si>
    <t>DD001</t>
  </si>
  <si>
    <t>DD003</t>
  </si>
  <si>
    <t>DD004</t>
  </si>
  <si>
    <t>DE002</t>
  </si>
  <si>
    <t>DE003</t>
  </si>
  <si>
    <t>DE004</t>
  </si>
  <si>
    <t>DE009</t>
  </si>
  <si>
    <t>DE010</t>
  </si>
  <si>
    <t>DE012</t>
  </si>
  <si>
    <t>DE013</t>
  </si>
  <si>
    <t>DE014</t>
  </si>
  <si>
    <t>AT033</t>
  </si>
  <si>
    <t>DG002</t>
  </si>
  <si>
    <t>FS006</t>
  </si>
  <si>
    <t>FS007</t>
  </si>
  <si>
    <t>FS008</t>
  </si>
  <si>
    <t>FS009</t>
  </si>
  <si>
    <t>FS010</t>
  </si>
  <si>
    <t>FS015</t>
  </si>
  <si>
    <t>FS017</t>
  </si>
  <si>
    <t>FS018</t>
  </si>
  <si>
    <t>FS019</t>
  </si>
  <si>
    <t>FS020</t>
  </si>
  <si>
    <t>FS022</t>
  </si>
  <si>
    <t>FS023</t>
  </si>
  <si>
    <t>FS024</t>
  </si>
  <si>
    <t>TR005</t>
  </si>
  <si>
    <t>PI001</t>
  </si>
  <si>
    <t>PI003</t>
  </si>
  <si>
    <t>AA035</t>
  </si>
  <si>
    <t>SA004</t>
  </si>
  <si>
    <t>SA005</t>
  </si>
  <si>
    <t>SA002</t>
  </si>
  <si>
    <t>SE001</t>
  </si>
  <si>
    <t>SE003</t>
  </si>
  <si>
    <t>SE004</t>
  </si>
  <si>
    <t>SE006</t>
  </si>
  <si>
    <t>SE007</t>
  </si>
  <si>
    <t>SE008</t>
  </si>
  <si>
    <t>SE009</t>
  </si>
  <si>
    <t>SE010</t>
  </si>
  <si>
    <t>SE012</t>
  </si>
  <si>
    <t>SE014</t>
  </si>
  <si>
    <t>SE015</t>
  </si>
  <si>
    <t>SE016</t>
  </si>
  <si>
    <t>SE017</t>
  </si>
  <si>
    <t>SE019</t>
  </si>
  <si>
    <t>SE020</t>
  </si>
  <si>
    <t>SE021</t>
  </si>
  <si>
    <t>SE022</t>
  </si>
  <si>
    <t>SE023</t>
  </si>
  <si>
    <t>SE024</t>
  </si>
  <si>
    <t>SE025</t>
  </si>
  <si>
    <t>SE028</t>
  </si>
  <si>
    <t>SE029</t>
  </si>
  <si>
    <t>SE031</t>
  </si>
  <si>
    <t>SE032</t>
  </si>
  <si>
    <t>SE036</t>
  </si>
  <si>
    <t>SE037</t>
  </si>
  <si>
    <t>SE038</t>
  </si>
  <si>
    <t>SE039</t>
  </si>
  <si>
    <t>SE040</t>
  </si>
  <si>
    <t>SE041</t>
  </si>
  <si>
    <t>TE001</t>
  </si>
  <si>
    <t>TE002</t>
  </si>
  <si>
    <t>TE003</t>
  </si>
  <si>
    <t>TE004</t>
  </si>
  <si>
    <t>TE005</t>
  </si>
  <si>
    <t>TR002</t>
  </si>
  <si>
    <t>TR003</t>
  </si>
  <si>
    <t>TR004</t>
  </si>
  <si>
    <t>TR006</t>
  </si>
  <si>
    <t>TR007</t>
  </si>
  <si>
    <t>TR009</t>
  </si>
  <si>
    <t>TR010</t>
  </si>
  <si>
    <t>JEFE DE ÁREA</t>
  </si>
  <si>
    <t>DIRECCIÓN ADMINISTRATIVA</t>
  </si>
  <si>
    <t>AUXILIAR</t>
  </si>
  <si>
    <t>JEFE DEPARTAMENTO DE RECURSOS HUMANOS</t>
  </si>
  <si>
    <t>ANGELICA MARIA</t>
  </si>
  <si>
    <t>HERNANDEZ</t>
  </si>
  <si>
    <t>AUXILIAR DEPARTAMENTO DE INGRESOS Y EGRESOS</t>
  </si>
  <si>
    <t>JEFE DEPARTAMENTO DE INGRESOS Y EGRESOS</t>
  </si>
  <si>
    <t>TORRES</t>
  </si>
  <si>
    <t>ENCARGADO DE ÁREA</t>
  </si>
  <si>
    <t xml:space="preserve">ENCARGADO DEPARTAMENTO DE AUDITORIA </t>
  </si>
  <si>
    <t>JOEL</t>
  </si>
  <si>
    <t>ROBLES</t>
  </si>
  <si>
    <t>VARO</t>
  </si>
  <si>
    <t>TAQUILLERA</t>
  </si>
  <si>
    <t>MARIA ELENA</t>
  </si>
  <si>
    <t xml:space="preserve">ROBLES </t>
  </si>
  <si>
    <t>CORTES</t>
  </si>
  <si>
    <t>MARIA DE LOS ANGELES</t>
  </si>
  <si>
    <t xml:space="preserve">BOULLOSA </t>
  </si>
  <si>
    <t>CHOFER</t>
  </si>
  <si>
    <t>CHOFER DEPARTAMENTO DE COMPRAS Y SUMINISTROS</t>
  </si>
  <si>
    <t>JEFE DEPARTAMENTO DE COMPRAS Y SUMINISTRSO</t>
  </si>
  <si>
    <t>PASCUAL</t>
  </si>
  <si>
    <t>VILLANUEVA</t>
  </si>
  <si>
    <t>JIMENEZ</t>
  </si>
  <si>
    <t>LUZ ADRIANA</t>
  </si>
  <si>
    <t>GIL</t>
  </si>
  <si>
    <t>GOMEZ</t>
  </si>
  <si>
    <t>ANA ROSA</t>
  </si>
  <si>
    <t xml:space="preserve">PRECIADO </t>
  </si>
  <si>
    <t>IBARRA</t>
  </si>
  <si>
    <t>ERIKA GUADALUPE</t>
  </si>
  <si>
    <t>AGUILAR</t>
  </si>
  <si>
    <t>GUERRA</t>
  </si>
  <si>
    <t>CLAUDIA ANGELICA</t>
  </si>
  <si>
    <t>RAMIREZ</t>
  </si>
  <si>
    <t>TEJEDA</t>
  </si>
  <si>
    <t>SUSANA CATALINA</t>
  </si>
  <si>
    <t xml:space="preserve">ESPINOSA </t>
  </si>
  <si>
    <t>BRISEÑO</t>
  </si>
  <si>
    <t>ENCARGADO DEPARTAMENTO DE TRENES</t>
  </si>
  <si>
    <t>YAREN FERNANDO</t>
  </si>
  <si>
    <t>TAPIA</t>
  </si>
  <si>
    <t>GARCIA</t>
  </si>
  <si>
    <t>FELICIANO</t>
  </si>
  <si>
    <t>VAZQUEZ</t>
  </si>
  <si>
    <t>PALAFOX</t>
  </si>
  <si>
    <t>MARIA DE JESUS</t>
  </si>
  <si>
    <t>DOÑO</t>
  </si>
  <si>
    <t>CHAIDEZ</t>
  </si>
  <si>
    <t>SILVIA VERONICA</t>
  </si>
  <si>
    <t>PLASCENCIA</t>
  </si>
  <si>
    <t>MARIBEL</t>
  </si>
  <si>
    <t>GONZALEZ</t>
  </si>
  <si>
    <t>SANTANA</t>
  </si>
  <si>
    <t>JEFE DEPARTAMENTO DE CONTABILIDAD</t>
  </si>
  <si>
    <t>FATIMA GUADALUPE</t>
  </si>
  <si>
    <t>MUÑOZ</t>
  </si>
  <si>
    <t>PEÑA</t>
  </si>
  <si>
    <t>MARIA GUADALUPE</t>
  </si>
  <si>
    <t>ARROYO</t>
  </si>
  <si>
    <t>RIVERA</t>
  </si>
  <si>
    <t>AUXILIAR ADMINISTRATIVO</t>
  </si>
  <si>
    <t>ANA PAOLA</t>
  </si>
  <si>
    <t>AGUIRRE</t>
  </si>
  <si>
    <t>MARIA</t>
  </si>
  <si>
    <t>ENCARGADO DEPARTAMENTO DE AUDITORIA</t>
  </si>
  <si>
    <t>BRYAN ARTURO</t>
  </si>
  <si>
    <t>CALDERON</t>
  </si>
  <si>
    <t>MERCADO</t>
  </si>
  <si>
    <t>BRENDA DINORAH</t>
  </si>
  <si>
    <t>SILVA</t>
  </si>
  <si>
    <t>VALLE</t>
  </si>
  <si>
    <t>CYNTHIA</t>
  </si>
  <si>
    <t xml:space="preserve">GOMEZ </t>
  </si>
  <si>
    <t>VELASCO</t>
  </si>
  <si>
    <t>FERNANDO ENRIQUE</t>
  </si>
  <si>
    <t>NUÑO</t>
  </si>
  <si>
    <t>ALMACENISTA</t>
  </si>
  <si>
    <t>BRANDON</t>
  </si>
  <si>
    <t>CHORA</t>
  </si>
  <si>
    <t>SEVILLA</t>
  </si>
  <si>
    <t>DIRECTOR</t>
  </si>
  <si>
    <t>DIRECTOR ADMINISTRATIVO</t>
  </si>
  <si>
    <t>DIRECCIÓN GENERAL</t>
  </si>
  <si>
    <t>MIGUEL ANGEL</t>
  </si>
  <si>
    <t>QUINTERO</t>
  </si>
  <si>
    <t>CECILIA</t>
  </si>
  <si>
    <t>VALLADOLID</t>
  </si>
  <si>
    <t>JEFE DE DEPARTAMENTO DE INGRESOS Y EGRESOS</t>
  </si>
  <si>
    <t>ANGEL APOLO</t>
  </si>
  <si>
    <t>CEJA</t>
  </si>
  <si>
    <t>MURILLO</t>
  </si>
  <si>
    <t>JARED SARAHI</t>
  </si>
  <si>
    <t>ORTEGA</t>
  </si>
  <si>
    <t>CORREA</t>
  </si>
  <si>
    <t>ITZEL AMEYALLI</t>
  </si>
  <si>
    <t>RUVALCABA</t>
  </si>
  <si>
    <t>LOPEZ</t>
  </si>
  <si>
    <t>AUXILIAR DE COMERCIALIZACION</t>
  </si>
  <si>
    <t>DIRECCIÓN COMERCIAL</t>
  </si>
  <si>
    <t>ERIKA PAOLA</t>
  </si>
  <si>
    <t>ARACELI</t>
  </si>
  <si>
    <t>ALCARAZ</t>
  </si>
  <si>
    <t>ELIZABETH</t>
  </si>
  <si>
    <t>TREJO</t>
  </si>
  <si>
    <t>FLORES</t>
  </si>
  <si>
    <t>MORA</t>
  </si>
  <si>
    <t>AGUSTIN</t>
  </si>
  <si>
    <t>MONICA</t>
  </si>
  <si>
    <t xml:space="preserve">ROJO </t>
  </si>
  <si>
    <t>HERRERA</t>
  </si>
  <si>
    <t>ENCARGADO DEPARTAMENTO DE PROMOCION</t>
  </si>
  <si>
    <t>MARIA ARACELI</t>
  </si>
  <si>
    <t>VILLALOBOS</t>
  </si>
  <si>
    <t>GUILLERMO ANTONIO</t>
  </si>
  <si>
    <t>ENRIQUEZ</t>
  </si>
  <si>
    <t>PRECIADO</t>
  </si>
  <si>
    <t>PROMOTOR</t>
  </si>
  <si>
    <t>PROMOTOR EMPRESARIAL</t>
  </si>
  <si>
    <t>LUIS RICARDO</t>
  </si>
  <si>
    <t>BONILLA</t>
  </si>
  <si>
    <t>CANELA</t>
  </si>
  <si>
    <t>DIRECTOR COMERCIAL</t>
  </si>
  <si>
    <t>MARCO POLO</t>
  </si>
  <si>
    <t>DIEGO ALEJANDRO</t>
  </si>
  <si>
    <t>ORTIZ</t>
  </si>
  <si>
    <t>NAYELI</t>
  </si>
  <si>
    <t>AYALA</t>
  </si>
  <si>
    <t>JEFE DEPARTAMENTO DE ACUARIO</t>
  </si>
  <si>
    <t>DIRECCIÓN ÁREA TÉCNICA</t>
  </si>
  <si>
    <t>LUIS EDUARDO</t>
  </si>
  <si>
    <t>AUXILIAR DEPARTAMENTO DE ACUARIO</t>
  </si>
  <si>
    <t>OCTAVIO</t>
  </si>
  <si>
    <t>DIAZ</t>
  </si>
  <si>
    <t>EDGAR ARTEMIO</t>
  </si>
  <si>
    <t>MORONES</t>
  </si>
  <si>
    <t>LEON</t>
  </si>
  <si>
    <t>BIRGIT TERESA</t>
  </si>
  <si>
    <t>LOMELI</t>
  </si>
  <si>
    <t>MIGUEL ARMANDO</t>
  </si>
  <si>
    <t>ALVAREZ</t>
  </si>
  <si>
    <t>CHRISTIAN IRVING</t>
  </si>
  <si>
    <t>CASTAN</t>
  </si>
  <si>
    <t>FRANCISCO</t>
  </si>
  <si>
    <t>RICARDO IVAN</t>
  </si>
  <si>
    <t>MADRIGAL</t>
  </si>
  <si>
    <t>MAYRA FABIOLA</t>
  </si>
  <si>
    <t>AFANADORA</t>
  </si>
  <si>
    <t>SUPERVISOR DEPARTAMENTO DE ASEO</t>
  </si>
  <si>
    <t>ROSARIO YOLANDA</t>
  </si>
  <si>
    <t>BARRON</t>
  </si>
  <si>
    <t>MARICELA</t>
  </si>
  <si>
    <t>PEREZ</t>
  </si>
  <si>
    <t>CRISTINA</t>
  </si>
  <si>
    <t>ZAPATA</t>
  </si>
  <si>
    <t>DAVILA</t>
  </si>
  <si>
    <t>MA. SOLEDAD</t>
  </si>
  <si>
    <t>PERALTA</t>
  </si>
  <si>
    <t>ALDERETE</t>
  </si>
  <si>
    <t>MA JOSEFITA</t>
  </si>
  <si>
    <t>MARIA DEL CARMEN</t>
  </si>
  <si>
    <t>CAMPOS</t>
  </si>
  <si>
    <t>CASTELLANOS</t>
  </si>
  <si>
    <t>VILLA</t>
  </si>
  <si>
    <t>ELVIRA</t>
  </si>
  <si>
    <t>MENDOZA</t>
  </si>
  <si>
    <t>SUPERVISOR</t>
  </si>
  <si>
    <t>DIRECTOR DE SERVICIOS GENERALES Y MANTENIMIENTO</t>
  </si>
  <si>
    <t>LAURA</t>
  </si>
  <si>
    <t>ULLOA</t>
  </si>
  <si>
    <t>MARTINEZ</t>
  </si>
  <si>
    <t>AUXILIAR DEPARTAMENTO DE ASEO</t>
  </si>
  <si>
    <t>LOURDES</t>
  </si>
  <si>
    <t>SANCHEZ</t>
  </si>
  <si>
    <t>ERIKA ESMERALDA</t>
  </si>
  <si>
    <t>MONTAÑO</t>
  </si>
  <si>
    <t>ROCIO</t>
  </si>
  <si>
    <t>MORALES</t>
  </si>
  <si>
    <t>RAMOS</t>
  </si>
  <si>
    <t>MIRIAM ELIZABETH</t>
  </si>
  <si>
    <t>GUEL</t>
  </si>
  <si>
    <t>GUTIERREZ</t>
  </si>
  <si>
    <t>AZUCENA</t>
  </si>
  <si>
    <t>SILVIA</t>
  </si>
  <si>
    <t>CARRILLO</t>
  </si>
  <si>
    <t>CONTRERAS</t>
  </si>
  <si>
    <t>MARIA JUANA</t>
  </si>
  <si>
    <t>BARAJAS</t>
  </si>
  <si>
    <t>DIRECTOR DE ÁREA TÉCNICA</t>
  </si>
  <si>
    <t>LEON DAVID</t>
  </si>
  <si>
    <t>AVILES</t>
  </si>
  <si>
    <t>ANIMALERO</t>
  </si>
  <si>
    <t>ANIMALERO DE RIESGO</t>
  </si>
  <si>
    <t>JEFE DEPARTAMENTO AVES/ MAMIFEROS/ BIOTERIO/ REPTILES</t>
  </si>
  <si>
    <t>JUAN NEPOMUCENO</t>
  </si>
  <si>
    <t>RICARDO</t>
  </si>
  <si>
    <t>JEFE DEPARTAMENTO DE REPTILES (HERPETARIO)</t>
  </si>
  <si>
    <t>DAVALOS</t>
  </si>
  <si>
    <t>SAENZ</t>
  </si>
  <si>
    <t>ANDREA PATRICIA</t>
  </si>
  <si>
    <t>SAUCEDO</t>
  </si>
  <si>
    <t>RODRIGUEZ</t>
  </si>
  <si>
    <t>AUXILIAR DEPARTAMENTO DE REPTILES (HERPETARIO)</t>
  </si>
  <si>
    <t>FEDERICO</t>
  </si>
  <si>
    <t>BERUMEN</t>
  </si>
  <si>
    <t>VICTOR HUGO</t>
  </si>
  <si>
    <t>ALCANTARA</t>
  </si>
  <si>
    <t>JOSE MARIA</t>
  </si>
  <si>
    <t>LEDEZMA</t>
  </si>
  <si>
    <t>LUIS FERNANDO</t>
  </si>
  <si>
    <t xml:space="preserve">EDGAR </t>
  </si>
  <si>
    <t>GUSTAVO</t>
  </si>
  <si>
    <t>CELIS</t>
  </si>
  <si>
    <t>SERGIO JESUS</t>
  </si>
  <si>
    <t>NERI</t>
  </si>
  <si>
    <t>CESAR</t>
  </si>
  <si>
    <t>PADILLA</t>
  </si>
  <si>
    <t>BECERRA</t>
  </si>
  <si>
    <t>JORGE IVAN</t>
  </si>
  <si>
    <t>NAVARRO</t>
  </si>
  <si>
    <t>FUENTES</t>
  </si>
  <si>
    <t>OPERADOR</t>
  </si>
  <si>
    <t>OPERADOR SHOW DE AVES</t>
  </si>
  <si>
    <t>JEFE DEPARTAMENTO DE AVES</t>
  </si>
  <si>
    <t>ERIKA</t>
  </si>
  <si>
    <t>DE LA MORA</t>
  </si>
  <si>
    <t>ALMA ANGELICA</t>
  </si>
  <si>
    <t>MARIA NADYA</t>
  </si>
  <si>
    <t>HERRAN</t>
  </si>
  <si>
    <t>CARCOBA</t>
  </si>
  <si>
    <t>DAVID</t>
  </si>
  <si>
    <t>MARIO ALMICAR</t>
  </si>
  <si>
    <t>CANSECO</t>
  </si>
  <si>
    <t>BLANCAS</t>
  </si>
  <si>
    <t>CLAUDIA EVELIN</t>
  </si>
  <si>
    <t>GALINDO</t>
  </si>
  <si>
    <t xml:space="preserve">ANIMALERO </t>
  </si>
  <si>
    <t>HEFZIBA ZULLING</t>
  </si>
  <si>
    <t>LAM</t>
  </si>
  <si>
    <t>JULIO CESAR</t>
  </si>
  <si>
    <t>LAMAS</t>
  </si>
  <si>
    <t>ANA GABRIELA</t>
  </si>
  <si>
    <t>PIÑA</t>
  </si>
  <si>
    <t>SOLIS</t>
  </si>
  <si>
    <t>LORENA ALEJANDRA</t>
  </si>
  <si>
    <t>PIMENTEL</t>
  </si>
  <si>
    <t>BENJAMIN</t>
  </si>
  <si>
    <t>AVILA</t>
  </si>
  <si>
    <t>CAMACHO</t>
  </si>
  <si>
    <t>AUXILIAR ÁREA TÉCNICA</t>
  </si>
  <si>
    <t>SANDRA</t>
  </si>
  <si>
    <t xml:space="preserve">GUERRERO </t>
  </si>
  <si>
    <t>ZEPEDA</t>
  </si>
  <si>
    <t>JUAN HERNAN</t>
  </si>
  <si>
    <t>SANDOVAL</t>
  </si>
  <si>
    <t>EDUARDO</t>
  </si>
  <si>
    <t>ANDRADE</t>
  </si>
  <si>
    <t>MIRIAM</t>
  </si>
  <si>
    <t>MEZA</t>
  </si>
  <si>
    <t>ROMERO</t>
  </si>
  <si>
    <t>JOSE EDUARDO</t>
  </si>
  <si>
    <t>CERVANTES</t>
  </si>
  <si>
    <t>ALZAGA</t>
  </si>
  <si>
    <t>CYNTHIA FABIOLA</t>
  </si>
  <si>
    <t>MONTES</t>
  </si>
  <si>
    <t>TOVAR</t>
  </si>
  <si>
    <t>IVAN</t>
  </si>
  <si>
    <t>REYNOSO</t>
  </si>
  <si>
    <t>RUIZ</t>
  </si>
  <si>
    <t>CARLOS</t>
  </si>
  <si>
    <t>MEDINA</t>
  </si>
  <si>
    <t>DIANA LAURA</t>
  </si>
  <si>
    <t>DELGADO</t>
  </si>
  <si>
    <t>BERMUDEZ</t>
  </si>
  <si>
    <t>HECTOR GABRIEL</t>
  </si>
  <si>
    <t>PACHECO</t>
  </si>
  <si>
    <t>ZAVALA</t>
  </si>
  <si>
    <t>VERA</t>
  </si>
  <si>
    <t>MONTSERRAT</t>
  </si>
  <si>
    <t>CARRAZCO</t>
  </si>
  <si>
    <t>VARGAS</t>
  </si>
  <si>
    <t>CRISTIAN OMAR</t>
  </si>
  <si>
    <t>SANTOS</t>
  </si>
  <si>
    <t>LOZANO</t>
  </si>
  <si>
    <t>MIGUEL</t>
  </si>
  <si>
    <t>CASTORENA</t>
  </si>
  <si>
    <t>OPERADOR DE PLANTA DE TRATAMIENTO</t>
  </si>
  <si>
    <t>JEFE DE DEPARTAMENTO DE PLANTA DE TRATAMIENTO</t>
  </si>
  <si>
    <t>JOSE MARTIN</t>
  </si>
  <si>
    <t xml:space="preserve">FATIMA </t>
  </si>
  <si>
    <t>BRIONES</t>
  </si>
  <si>
    <t>LLERENAS</t>
  </si>
  <si>
    <t>ISMAEL</t>
  </si>
  <si>
    <t>OLIVAREZ</t>
  </si>
  <si>
    <t>GERARDO</t>
  </si>
  <si>
    <t>PERCASTEGUI</t>
  </si>
  <si>
    <t>VALDOVINOS</t>
  </si>
  <si>
    <t>JEFE DEPARTAMENTO DE MANTENIMIENTO GENERAL</t>
  </si>
  <si>
    <t>SABINO SAUL</t>
  </si>
  <si>
    <t>FUENTERO</t>
  </si>
  <si>
    <t>JOSE GUADALUPE</t>
  </si>
  <si>
    <t>BEDOY</t>
  </si>
  <si>
    <t>RAYMUNDO</t>
  </si>
  <si>
    <t>BENITEZ</t>
  </si>
  <si>
    <t>AUXILIAR DE MANTENIMIENTO</t>
  </si>
  <si>
    <t>MACIAS</t>
  </si>
  <si>
    <t>MECANICO</t>
  </si>
  <si>
    <t>VICTOR MANUEL</t>
  </si>
  <si>
    <t>SAAVEDRA</t>
  </si>
  <si>
    <t>AUXILIAR ALBAÑIL</t>
  </si>
  <si>
    <t>VICTORIANO</t>
  </si>
  <si>
    <t>ISRAEL</t>
  </si>
  <si>
    <t>JARDINERO</t>
  </si>
  <si>
    <t>SUPERVISOR DEPARTAMENTO DE JARDINERIA</t>
  </si>
  <si>
    <t>GUADALUPE</t>
  </si>
  <si>
    <t>ROBERTO</t>
  </si>
  <si>
    <t>SERRANO</t>
  </si>
  <si>
    <t>GODINEZ</t>
  </si>
  <si>
    <t>LINA</t>
  </si>
  <si>
    <t>VASQUEZ</t>
  </si>
  <si>
    <t>ROMAN</t>
  </si>
  <si>
    <t>JUAN CARLOS</t>
  </si>
  <si>
    <t>VEGA</t>
  </si>
  <si>
    <t>RAZON</t>
  </si>
  <si>
    <t>RAUL</t>
  </si>
  <si>
    <t>MALDONADO</t>
  </si>
  <si>
    <t>COVARRUBIAS</t>
  </si>
  <si>
    <t>SUPERVISOR DE ÁREA</t>
  </si>
  <si>
    <t>JOSE LUIS</t>
  </si>
  <si>
    <t xml:space="preserve">BARAJAS </t>
  </si>
  <si>
    <t>PEDRO LUIS</t>
  </si>
  <si>
    <t>ROSALES</t>
  </si>
  <si>
    <t>PINTOR</t>
  </si>
  <si>
    <t>FERNANDO</t>
  </si>
  <si>
    <t>FONTANERO</t>
  </si>
  <si>
    <t>JORGE</t>
  </si>
  <si>
    <t>JAUREGUI</t>
  </si>
  <si>
    <t>CHRISTIAN ADRIAN</t>
  </si>
  <si>
    <t>OFICIAL</t>
  </si>
  <si>
    <t>OFICIAL DE MANTENIMIENTO DE FILTROS</t>
  </si>
  <si>
    <t>JOSE</t>
  </si>
  <si>
    <t xml:space="preserve">PEREZ </t>
  </si>
  <si>
    <t>AUXILIAR DE TALLER DE FILTROS</t>
  </si>
  <si>
    <t>OFICIAL DE MANTTO. DE FILTROS</t>
  </si>
  <si>
    <t>FRANCISCO GEOVANNI</t>
  </si>
  <si>
    <t>CORTEZ</t>
  </si>
  <si>
    <t>EDGAR MAXIMINO</t>
  </si>
  <si>
    <t>ALANIZ</t>
  </si>
  <si>
    <t>HERRERO</t>
  </si>
  <si>
    <t>FELIPE DE JESUS</t>
  </si>
  <si>
    <t>JEFE DEPARTAMENTO DE PLANTA DE TRATAMIENTO</t>
  </si>
  <si>
    <t>JUAN SEBASTIAN</t>
  </si>
  <si>
    <t>CHAVEZ</t>
  </si>
  <si>
    <t>ELECTRICISTA</t>
  </si>
  <si>
    <t>RAYGOZA</t>
  </si>
  <si>
    <t>ZENDEJAS</t>
  </si>
  <si>
    <t>JUAREZ</t>
  </si>
  <si>
    <t>SAUL</t>
  </si>
  <si>
    <t>BELTRAN</t>
  </si>
  <si>
    <t>HECTOR</t>
  </si>
  <si>
    <t>JASSO</t>
  </si>
  <si>
    <t>LUIS GERMAN</t>
  </si>
  <si>
    <t>NUÑEZ</t>
  </si>
  <si>
    <t>ACERO</t>
  </si>
  <si>
    <t>AUXILIAR DEPARTAMENTO DE DISEÑO</t>
  </si>
  <si>
    <t>JEFE DEPARTAMENTO DE DISEÑO</t>
  </si>
  <si>
    <t>BAUTISTA</t>
  </si>
  <si>
    <t>GODOY</t>
  </si>
  <si>
    <t>TALINA NANCY</t>
  </si>
  <si>
    <t>DE RUDDER</t>
  </si>
  <si>
    <t>DE LA TORRE</t>
  </si>
  <si>
    <t>VERONICA JANETTE</t>
  </si>
  <si>
    <t>ESCOTO</t>
  </si>
  <si>
    <t>ENCARGADO DEPARTAMENTO DE COMUNICACIÓN Y DIFUSIÓN</t>
  </si>
  <si>
    <t>LUZ DANAE</t>
  </si>
  <si>
    <t xml:space="preserve">AUXILIAR DEPARTAMENTO EDUCATIVO </t>
  </si>
  <si>
    <t>JEFE DEPARTAMENTO EDUCATIVO</t>
  </si>
  <si>
    <t>RUTH GUADALUPE</t>
  </si>
  <si>
    <t>MYRKA CLAUDIA PATRICIA</t>
  </si>
  <si>
    <t>LETICIA GUADALUPE</t>
  </si>
  <si>
    <t>BAEZ</t>
  </si>
  <si>
    <t>QUEZADA</t>
  </si>
  <si>
    <t>JESSICA ELIZABETH</t>
  </si>
  <si>
    <t>ACOSTA</t>
  </si>
  <si>
    <t>GIAN FRANCO</t>
  </si>
  <si>
    <t>CADENA</t>
  </si>
  <si>
    <t>GUIA</t>
  </si>
  <si>
    <t xml:space="preserve">GUIA AUXILIAR DEPARTAMENTO EDUCATIVO </t>
  </si>
  <si>
    <t>JORGE ARTURO</t>
  </si>
  <si>
    <t>CLAUDIA CECILIA</t>
  </si>
  <si>
    <t>ESPARZA</t>
  </si>
  <si>
    <t>DIRECTOR GENERAL</t>
  </si>
  <si>
    <t>LUIS</t>
  </si>
  <si>
    <t>SOTO</t>
  </si>
  <si>
    <t>RENDON</t>
  </si>
  <si>
    <t>SECRETARIA</t>
  </si>
  <si>
    <t>SECRETARIA DE DIRECCIÓN GENERAL</t>
  </si>
  <si>
    <t>SANDRA PATRICIA</t>
  </si>
  <si>
    <t>ALBA</t>
  </si>
  <si>
    <t>ASISTENTE</t>
  </si>
  <si>
    <t>ASISTENTE DEPARTAMENTO DE FUENTES DE SODAS DE ALIMENTOS Y BEBIDAS</t>
  </si>
  <si>
    <t>JEFE DEPARTAMENTO FUENTES DE SODAS DE ALIMENTOS Y BEBIDAS</t>
  </si>
  <si>
    <t>MARIA DEL ROCIO</t>
  </si>
  <si>
    <t>AUXILIAR DEPARTAMENTO DE FUENTES DE SODAS DE ALIMENTOS Y BEBIDAS</t>
  </si>
  <si>
    <t>PATRICIA</t>
  </si>
  <si>
    <t>ESPINOZA</t>
  </si>
  <si>
    <t>COCINERA</t>
  </si>
  <si>
    <t>COCINERA DE RESTAURANT</t>
  </si>
  <si>
    <t>SILVIA GRACIELA</t>
  </si>
  <si>
    <t>DE SALIS</t>
  </si>
  <si>
    <t>SANTOYO</t>
  </si>
  <si>
    <t>OPERADOR DE RESTAURANT</t>
  </si>
  <si>
    <t>VACA</t>
  </si>
  <si>
    <t>CHOFER DEPARTAMENTO DE FUENTES DE SODAS DE ALIMENTOS Y BEBIDAS</t>
  </si>
  <si>
    <t>CARLOS EDGAR</t>
  </si>
  <si>
    <t>URIBE</t>
  </si>
  <si>
    <t>LUCIA</t>
  </si>
  <si>
    <t>MINERVA JANETH</t>
  </si>
  <si>
    <t>ERIKA LIZBETH</t>
  </si>
  <si>
    <t>SANTIESTEBAN</t>
  </si>
  <si>
    <t>JOSE ANTONIO</t>
  </si>
  <si>
    <t>BERMEJO</t>
  </si>
  <si>
    <t>ROBLEDO</t>
  </si>
  <si>
    <t>JUAN PABLO</t>
  </si>
  <si>
    <t>RICO</t>
  </si>
  <si>
    <t>EDGAR</t>
  </si>
  <si>
    <t>EVIA</t>
  </si>
  <si>
    <t>MARIA GORETI</t>
  </si>
  <si>
    <t>AUXILIAR DEPARTAMENTO DE TIENDAS DE RECUERDO</t>
  </si>
  <si>
    <t>GLORIA LILIANA</t>
  </si>
  <si>
    <t>CHAIDES</t>
  </si>
  <si>
    <t>AUXILIAR DEPARTAMENTO DE ÁREA TÉCNICA</t>
  </si>
  <si>
    <t>JEFE DEPARTAMENTO PINGÜINOS</t>
  </si>
  <si>
    <t>LUISA FERNANDA</t>
  </si>
  <si>
    <t>DANIELA FERNANDA</t>
  </si>
  <si>
    <t>PRADO</t>
  </si>
  <si>
    <t>CHOFER DEPARTAMENTO DE SAFARI</t>
  </si>
  <si>
    <t>ENCARGADO DEPARTAMENTO DE SAFARI</t>
  </si>
  <si>
    <t>LUIS ALBERTO</t>
  </si>
  <si>
    <t>DOLORES TRINIDAD</t>
  </si>
  <si>
    <t>ACEVES</t>
  </si>
  <si>
    <t>JUAN LUIS</t>
  </si>
  <si>
    <t>AGENTE</t>
  </si>
  <si>
    <t>AGENTE DE SEGURIDAD DIURNO</t>
  </si>
  <si>
    <t>ENCARGADO DE TURNO</t>
  </si>
  <si>
    <t>MARIO SIMON</t>
  </si>
  <si>
    <t>DE LA CRUZ</t>
  </si>
  <si>
    <t>ENCARGADO</t>
  </si>
  <si>
    <t xml:space="preserve">ENCARGADO DE TURNO </t>
  </si>
  <si>
    <t>JEFE DEPARTAMENTO DE SEGURIDAD</t>
  </si>
  <si>
    <t>HERACLIO</t>
  </si>
  <si>
    <t>AGENTE DE SEGURIDAD ROTATIVO</t>
  </si>
  <si>
    <t>JULIO</t>
  </si>
  <si>
    <t>VELARDE</t>
  </si>
  <si>
    <t>ANDRES</t>
  </si>
  <si>
    <t>RAYAS</t>
  </si>
  <si>
    <t>MOISES</t>
  </si>
  <si>
    <t>GALVAN</t>
  </si>
  <si>
    <t>FELIPE</t>
  </si>
  <si>
    <t>BASULTO</t>
  </si>
  <si>
    <t>COMPARAN</t>
  </si>
  <si>
    <t>AYON</t>
  </si>
  <si>
    <t>GRACIANO</t>
  </si>
  <si>
    <t>MARCO ANTONIO</t>
  </si>
  <si>
    <t>CARLOS ANDRES</t>
  </si>
  <si>
    <t>ANGEL OSWALDO</t>
  </si>
  <si>
    <t>PLATA</t>
  </si>
  <si>
    <t>LUIS RAUL</t>
  </si>
  <si>
    <t>OLIVARES</t>
  </si>
  <si>
    <t>URIEL DAVID</t>
  </si>
  <si>
    <t>ANICA</t>
  </si>
  <si>
    <t>LARA</t>
  </si>
  <si>
    <t>JORGE ANSELMO</t>
  </si>
  <si>
    <t>EVANIBALDO SANTOS</t>
  </si>
  <si>
    <t>LECHUGA</t>
  </si>
  <si>
    <t>LUIS MANUEL</t>
  </si>
  <si>
    <t>BETANCOURT</t>
  </si>
  <si>
    <t>MENDEZ</t>
  </si>
  <si>
    <t>LUNA</t>
  </si>
  <si>
    <t>RAMIRO</t>
  </si>
  <si>
    <t>REGALADO</t>
  </si>
  <si>
    <t>RUBEN</t>
  </si>
  <si>
    <t>SEDANO</t>
  </si>
  <si>
    <t>JOSE CARLOS</t>
  </si>
  <si>
    <t>FAUSTO RUBEN</t>
  </si>
  <si>
    <t>HARO</t>
  </si>
  <si>
    <t>GUSTAVO ISMAEL</t>
  </si>
  <si>
    <t>UMAÑA</t>
  </si>
  <si>
    <t>BALTAZAR</t>
  </si>
  <si>
    <t>ISRAEL MARTIN</t>
  </si>
  <si>
    <t>CAMARENA</t>
  </si>
  <si>
    <t>PAEZ</t>
  </si>
  <si>
    <t>HECTOR GUSTAVO</t>
  </si>
  <si>
    <t>REYES</t>
  </si>
  <si>
    <t>JORGE ANTONIO</t>
  </si>
  <si>
    <t>GALLEGOS</t>
  </si>
  <si>
    <t>NELSON</t>
  </si>
  <si>
    <t>OLIVA</t>
  </si>
  <si>
    <t>JESUS ENRIQUE</t>
  </si>
  <si>
    <t>ENCARGADO DEPARTAMENTO DE TELEFERICO</t>
  </si>
  <si>
    <t>OFELIA</t>
  </si>
  <si>
    <t>PONCE</t>
  </si>
  <si>
    <t>MECANICO DE TELEFERICO</t>
  </si>
  <si>
    <t>CHOFER TELEFERICO</t>
  </si>
  <si>
    <t>BIRZABITH SALOMON</t>
  </si>
  <si>
    <t>JAIMES</t>
  </si>
  <si>
    <t>JUAN IGNACIO</t>
  </si>
  <si>
    <t>MONTOYA</t>
  </si>
  <si>
    <t>ROBERTO CARLOS</t>
  </si>
  <si>
    <t>AREVALO</t>
  </si>
  <si>
    <t>ASISTENTE DEPARTAMENTO DE TIENDAS DE RECUERDO</t>
  </si>
  <si>
    <t>ENCARGADO DEPARTAMENTO DE TIENDAS DE RECUERDO</t>
  </si>
  <si>
    <t>LUZ DELIA</t>
  </si>
  <si>
    <t>HERMOSILLO</t>
  </si>
  <si>
    <t>ALMACENISTA DEPARTAMENTO DE TIENDAS DE RECUERDO</t>
  </si>
  <si>
    <t>MARTHA LETICIA</t>
  </si>
  <si>
    <t>DE SANTIAGO</t>
  </si>
  <si>
    <t>ALMA LILIA</t>
  </si>
  <si>
    <t>ASCENCIO</t>
  </si>
  <si>
    <t>LUCANO</t>
  </si>
  <si>
    <t>VIRIDIANA</t>
  </si>
  <si>
    <t>CASTELAN</t>
  </si>
  <si>
    <t>VERONICA</t>
  </si>
  <si>
    <t>HIGAREDA</t>
  </si>
  <si>
    <t>ROSAS</t>
  </si>
  <si>
    <t>ANDREA JAZMIN</t>
  </si>
  <si>
    <t>AS027</t>
  </si>
  <si>
    <t>NANCY LORENA</t>
  </si>
  <si>
    <t>MANZO</t>
  </si>
  <si>
    <t>SE042</t>
  </si>
  <si>
    <t>SERGIO ABRAHAM</t>
  </si>
  <si>
    <t>Peso mexicano</t>
  </si>
  <si>
    <t>Percepciones adicionales</t>
  </si>
  <si>
    <t>Prima dominical</t>
  </si>
  <si>
    <t>Mensual</t>
  </si>
  <si>
    <t>Prima vacacional</t>
  </si>
  <si>
    <t>Prima quinquenal</t>
  </si>
  <si>
    <t>Compensación</t>
  </si>
  <si>
    <t>Comisiones</t>
  </si>
  <si>
    <t>Bono de puntualidad</t>
  </si>
  <si>
    <t>Guarderia</t>
  </si>
  <si>
    <t>Despensa</t>
  </si>
  <si>
    <t>AA049</t>
  </si>
  <si>
    <t>VALDIVIA</t>
  </si>
  <si>
    <t>JEFE DEPARTAMENTO DE COMPRAS Y SUMINISTROS</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</si>
  <si>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</si>
  <si>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AT059</t>
  </si>
  <si>
    <t>CS061</t>
  </si>
  <si>
    <t>MURO</t>
  </si>
  <si>
    <t>CUARENTA</t>
  </si>
  <si>
    <t>GERARDO DAVID</t>
  </si>
  <si>
    <t>SE043</t>
  </si>
  <si>
    <t>GADI</t>
  </si>
  <si>
    <t>VIRGEN</t>
  </si>
  <si>
    <t>SOLORZANO</t>
  </si>
  <si>
    <t>AA050</t>
  </si>
  <si>
    <t>MARIANA MICHELLE</t>
  </si>
  <si>
    <t>FS025</t>
  </si>
  <si>
    <t>ALEMAN</t>
  </si>
  <si>
    <t>VALERIA LIZBETH</t>
  </si>
  <si>
    <t>PI004</t>
  </si>
  <si>
    <t>RIOS</t>
  </si>
  <si>
    <t>HUGO</t>
  </si>
  <si>
    <t>AT060</t>
  </si>
  <si>
    <t>AT061</t>
  </si>
  <si>
    <t>AT062</t>
  </si>
  <si>
    <t>PELLAT</t>
  </si>
  <si>
    <t>BRAVO</t>
  </si>
  <si>
    <t>ALICIA ELVIRA</t>
  </si>
  <si>
    <t>ANA MARIA</t>
  </si>
  <si>
    <t>Extraordinaria</t>
  </si>
  <si>
    <t>AA051</t>
  </si>
  <si>
    <t>VANESSA ELIZABETH</t>
  </si>
  <si>
    <t>RIVAS</t>
  </si>
  <si>
    <t>AT063</t>
  </si>
  <si>
    <t>SALAS</t>
  </si>
  <si>
    <t>NANCY YANETH</t>
  </si>
  <si>
    <t>PESO MEXICANO</t>
  </si>
  <si>
    <t>Gratificación</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</si>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</sst>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1">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4"/>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45536</v>
      </c>
      <c r="C8" s="3">
        <v>45565</v>
      </c>
      <c r="D8" t="s">
        <v>88</v>
      </c>
      <c r="E8" t="s">
        <v>212</v>
      </c>
      <c r="F8" t="s">
        <v>434</v>
      </c>
      <c r="G8" t="s">
        <v>435</v>
      </c>
      <c r="H8" t="s">
        <v>426</v>
      </c>
      <c r="I8" t="s">
        <v>436</v>
      </c>
      <c r="J8" t="s">
        <v>437</v>
      </c>
      <c r="K8" t="s">
        <v>438</v>
      </c>
      <c r="L8" t="s">
        <v>91</v>
      </c>
      <c r="M8">
        <v>32891.1</v>
      </c>
      <c r="N8" t="s">
        <v>1004</v>
      </c>
      <c r="O8">
        <v>17335.519999999997</v>
      </c>
      <c r="P8" t="s">
        <v>1004</v>
      </c>
      <c r="Q8">
        <v>1</v>
      </c>
      <c r="T8">
        <v>1</v>
      </c>
      <c r="U8">
        <v>1</v>
      </c>
      <c r="V8">
        <v>1</v>
      </c>
      <c r="AB8">
        <v>1</v>
      </c>
      <c r="AD8" t="s">
        <v>1006</v>
      </c>
      <c r="AE8" s="3">
        <v>45565</v>
      </c>
      <c r="AF8" t="s">
        <v>972</v>
      </c>
    </row>
    <row r="9" spans="1:32" x14ac:dyDescent="0.25">
      <c r="A9">
        <v>2024</v>
      </c>
      <c r="B9" s="3">
        <v>45536</v>
      </c>
      <c r="C9" s="3">
        <v>45565</v>
      </c>
      <c r="D9" t="s">
        <v>81</v>
      </c>
      <c r="E9" t="s">
        <v>213</v>
      </c>
      <c r="F9" t="s">
        <v>439</v>
      </c>
      <c r="G9" t="s">
        <v>439</v>
      </c>
      <c r="H9" t="s">
        <v>432</v>
      </c>
      <c r="I9" t="s">
        <v>440</v>
      </c>
      <c r="J9" t="s">
        <v>441</v>
      </c>
      <c r="K9" t="s">
        <v>442</v>
      </c>
      <c r="L9" t="s">
        <v>92</v>
      </c>
      <c r="M9">
        <v>17498.099999999999</v>
      </c>
      <c r="N9" t="s">
        <v>1004</v>
      </c>
      <c r="O9">
        <v>10807.88</v>
      </c>
      <c r="P9" t="s">
        <v>1004</v>
      </c>
      <c r="Q9">
        <v>2</v>
      </c>
      <c r="U9">
        <v>2</v>
      </c>
      <c r="V9">
        <v>2</v>
      </c>
      <c r="W9">
        <v>2</v>
      </c>
      <c r="AB9">
        <v>2</v>
      </c>
      <c r="AD9" t="s">
        <v>1006</v>
      </c>
      <c r="AE9" s="3">
        <v>45565</v>
      </c>
      <c r="AF9" t="s">
        <v>972</v>
      </c>
    </row>
    <row r="10" spans="1:32" x14ac:dyDescent="0.25">
      <c r="A10">
        <v>2024</v>
      </c>
      <c r="B10" s="3">
        <v>45536</v>
      </c>
      <c r="C10" s="3">
        <v>45565</v>
      </c>
      <c r="D10" t="s">
        <v>81</v>
      </c>
      <c r="E10" t="s">
        <v>214</v>
      </c>
      <c r="F10" t="s">
        <v>439</v>
      </c>
      <c r="G10" t="s">
        <v>439</v>
      </c>
      <c r="H10" t="s">
        <v>432</v>
      </c>
      <c r="I10" t="s">
        <v>443</v>
      </c>
      <c r="J10" t="s">
        <v>444</v>
      </c>
      <c r="K10" t="s">
        <v>433</v>
      </c>
      <c r="L10" t="s">
        <v>92</v>
      </c>
      <c r="M10">
        <v>17498.099999999999</v>
      </c>
      <c r="N10" t="s">
        <v>1004</v>
      </c>
      <c r="O10">
        <v>10811.609999999999</v>
      </c>
      <c r="P10" t="s">
        <v>1004</v>
      </c>
      <c r="U10">
        <v>3</v>
      </c>
      <c r="V10">
        <v>3</v>
      </c>
      <c r="W10">
        <v>3</v>
      </c>
      <c r="Y10">
        <v>3</v>
      </c>
      <c r="AB10">
        <v>3</v>
      </c>
      <c r="AD10" t="s">
        <v>1006</v>
      </c>
      <c r="AE10" s="3">
        <v>45565</v>
      </c>
      <c r="AF10" t="s">
        <v>972</v>
      </c>
    </row>
    <row r="11" spans="1:32" x14ac:dyDescent="0.25">
      <c r="A11">
        <v>2024</v>
      </c>
      <c r="B11" s="3">
        <v>45536</v>
      </c>
      <c r="C11" s="3">
        <v>45565</v>
      </c>
      <c r="D11" t="s">
        <v>81</v>
      </c>
      <c r="E11" t="s">
        <v>215</v>
      </c>
      <c r="F11" t="s">
        <v>445</v>
      </c>
      <c r="G11" t="s">
        <v>446</v>
      </c>
      <c r="H11" t="s">
        <v>447</v>
      </c>
      <c r="I11" t="s">
        <v>448</v>
      </c>
      <c r="J11" t="s">
        <v>449</v>
      </c>
      <c r="K11" t="s">
        <v>450</v>
      </c>
      <c r="L11" t="s">
        <v>91</v>
      </c>
      <c r="M11">
        <v>18760.2</v>
      </c>
      <c r="N11" t="s">
        <v>1004</v>
      </c>
      <c r="O11">
        <v>11027.1</v>
      </c>
      <c r="P11" t="s">
        <v>1004</v>
      </c>
      <c r="Q11">
        <v>4</v>
      </c>
      <c r="U11">
        <v>4</v>
      </c>
      <c r="V11">
        <v>4</v>
      </c>
      <c r="Y11">
        <v>4</v>
      </c>
      <c r="AB11">
        <v>4</v>
      </c>
      <c r="AD11" t="s">
        <v>1006</v>
      </c>
      <c r="AE11" s="3">
        <v>45565</v>
      </c>
      <c r="AF11" t="s">
        <v>972</v>
      </c>
    </row>
    <row r="12" spans="1:32" x14ac:dyDescent="0.25">
      <c r="A12">
        <v>2024</v>
      </c>
      <c r="B12" s="3">
        <v>45536</v>
      </c>
      <c r="C12" s="3">
        <v>45565</v>
      </c>
      <c r="D12" t="s">
        <v>81</v>
      </c>
      <c r="E12" t="s">
        <v>216</v>
      </c>
      <c r="F12" t="s">
        <v>427</v>
      </c>
      <c r="G12" t="s">
        <v>431</v>
      </c>
      <c r="H12" t="s">
        <v>432</v>
      </c>
      <c r="I12" t="s">
        <v>451</v>
      </c>
      <c r="J12" t="s">
        <v>452</v>
      </c>
      <c r="K12" t="s">
        <v>453</v>
      </c>
      <c r="L12" t="s">
        <v>92</v>
      </c>
      <c r="M12">
        <v>20919</v>
      </c>
      <c r="N12" t="s">
        <v>1004</v>
      </c>
      <c r="O12">
        <v>12585.45</v>
      </c>
      <c r="P12" t="s">
        <v>1004</v>
      </c>
      <c r="Q12">
        <v>5</v>
      </c>
      <c r="T12">
        <v>5</v>
      </c>
      <c r="U12">
        <v>5</v>
      </c>
      <c r="V12">
        <v>5</v>
      </c>
      <c r="AB12">
        <v>5</v>
      </c>
      <c r="AD12" t="s">
        <v>1006</v>
      </c>
      <c r="AE12" s="3">
        <v>45565</v>
      </c>
      <c r="AF12" t="s">
        <v>972</v>
      </c>
    </row>
    <row r="13" spans="1:32" x14ac:dyDescent="0.25">
      <c r="A13">
        <v>2024</v>
      </c>
      <c r="B13" s="3">
        <v>45536</v>
      </c>
      <c r="C13" s="3">
        <v>45565</v>
      </c>
      <c r="D13" t="s">
        <v>81</v>
      </c>
      <c r="E13" t="s">
        <v>217</v>
      </c>
      <c r="F13" t="s">
        <v>439</v>
      </c>
      <c r="G13" t="s">
        <v>439</v>
      </c>
      <c r="H13" t="s">
        <v>432</v>
      </c>
      <c r="I13" t="s">
        <v>454</v>
      </c>
      <c r="J13" t="s">
        <v>455</v>
      </c>
      <c r="K13" t="s">
        <v>456</v>
      </c>
      <c r="L13" t="s">
        <v>92</v>
      </c>
      <c r="M13">
        <v>17498.099999999999</v>
      </c>
      <c r="N13" t="s">
        <v>1004</v>
      </c>
      <c r="O13">
        <v>10846.169999999998</v>
      </c>
      <c r="P13" t="s">
        <v>1004</v>
      </c>
      <c r="Q13">
        <v>6</v>
      </c>
      <c r="U13">
        <v>6</v>
      </c>
      <c r="V13">
        <v>6</v>
      </c>
      <c r="W13">
        <v>6</v>
      </c>
      <c r="Y13">
        <v>6</v>
      </c>
      <c r="AB13">
        <v>6</v>
      </c>
      <c r="AD13" t="s">
        <v>1006</v>
      </c>
      <c r="AE13" s="3">
        <v>45565</v>
      </c>
      <c r="AF13" t="s">
        <v>972</v>
      </c>
    </row>
    <row r="14" spans="1:32" x14ac:dyDescent="0.25">
      <c r="A14">
        <v>2024</v>
      </c>
      <c r="B14" s="3">
        <v>45536</v>
      </c>
      <c r="C14" s="3">
        <v>45565</v>
      </c>
      <c r="D14" t="s">
        <v>81</v>
      </c>
      <c r="E14" t="s">
        <v>218</v>
      </c>
      <c r="F14" t="s">
        <v>439</v>
      </c>
      <c r="G14" t="s">
        <v>439</v>
      </c>
      <c r="H14" t="s">
        <v>432</v>
      </c>
      <c r="I14" t="s">
        <v>457</v>
      </c>
      <c r="J14" t="s">
        <v>458</v>
      </c>
      <c r="K14" t="s">
        <v>459</v>
      </c>
      <c r="L14" t="s">
        <v>92</v>
      </c>
      <c r="M14">
        <v>17498.099999999999</v>
      </c>
      <c r="N14" t="s">
        <v>1004</v>
      </c>
      <c r="O14">
        <v>10867.019999999999</v>
      </c>
      <c r="P14" t="s">
        <v>1004</v>
      </c>
      <c r="Q14">
        <v>7</v>
      </c>
      <c r="U14">
        <v>7</v>
      </c>
      <c r="V14">
        <v>7</v>
      </c>
      <c r="W14">
        <v>7</v>
      </c>
      <c r="AB14">
        <v>7</v>
      </c>
      <c r="AD14" t="s">
        <v>1006</v>
      </c>
      <c r="AE14" s="3">
        <v>45565</v>
      </c>
      <c r="AF14" t="s">
        <v>972</v>
      </c>
    </row>
    <row r="15" spans="1:32" x14ac:dyDescent="0.25">
      <c r="A15">
        <v>2024</v>
      </c>
      <c r="B15" s="3">
        <v>45536</v>
      </c>
      <c r="C15" s="3">
        <v>45565</v>
      </c>
      <c r="D15" t="s">
        <v>81</v>
      </c>
      <c r="E15" t="s">
        <v>219</v>
      </c>
      <c r="F15" t="s">
        <v>439</v>
      </c>
      <c r="G15" t="s">
        <v>439</v>
      </c>
      <c r="H15" t="s">
        <v>432</v>
      </c>
      <c r="I15" t="s">
        <v>460</v>
      </c>
      <c r="J15" t="s">
        <v>461</v>
      </c>
      <c r="K15" t="s">
        <v>462</v>
      </c>
      <c r="L15" t="s">
        <v>92</v>
      </c>
      <c r="M15">
        <v>17498.099999999999</v>
      </c>
      <c r="N15" t="s">
        <v>1004</v>
      </c>
      <c r="O15">
        <v>10980.899999999998</v>
      </c>
      <c r="P15" t="s">
        <v>1004</v>
      </c>
      <c r="Q15">
        <v>8</v>
      </c>
      <c r="U15">
        <v>8</v>
      </c>
      <c r="V15">
        <v>8</v>
      </c>
      <c r="W15">
        <v>8</v>
      </c>
      <c r="AB15">
        <v>8</v>
      </c>
      <c r="AD15" t="s">
        <v>1006</v>
      </c>
      <c r="AE15" s="3">
        <v>45565</v>
      </c>
      <c r="AF15" t="s">
        <v>972</v>
      </c>
    </row>
    <row r="16" spans="1:32" x14ac:dyDescent="0.25">
      <c r="A16">
        <v>2024</v>
      </c>
      <c r="B16" s="3">
        <v>45536</v>
      </c>
      <c r="C16" s="3">
        <v>45565</v>
      </c>
      <c r="D16" t="s">
        <v>81</v>
      </c>
      <c r="E16" t="s">
        <v>220</v>
      </c>
      <c r="F16" t="s">
        <v>439</v>
      </c>
      <c r="G16" t="s">
        <v>439</v>
      </c>
      <c r="H16" t="s">
        <v>432</v>
      </c>
      <c r="I16" t="s">
        <v>463</v>
      </c>
      <c r="J16" t="s">
        <v>464</v>
      </c>
      <c r="K16" t="s">
        <v>465</v>
      </c>
      <c r="L16" t="s">
        <v>92</v>
      </c>
      <c r="M16">
        <v>20289</v>
      </c>
      <c r="N16" t="s">
        <v>1004</v>
      </c>
      <c r="O16">
        <v>12774.34</v>
      </c>
      <c r="P16" t="s">
        <v>1004</v>
      </c>
      <c r="U16">
        <v>9</v>
      </c>
      <c r="V16">
        <v>9</v>
      </c>
      <c r="AB16">
        <v>9</v>
      </c>
      <c r="AD16" t="s">
        <v>1006</v>
      </c>
      <c r="AE16" s="3">
        <v>45565</v>
      </c>
      <c r="AF16" t="s">
        <v>972</v>
      </c>
    </row>
    <row r="17" spans="1:32" x14ac:dyDescent="0.25">
      <c r="A17">
        <v>2024</v>
      </c>
      <c r="B17" s="3">
        <v>45536</v>
      </c>
      <c r="C17" s="3">
        <v>45565</v>
      </c>
      <c r="D17" t="s">
        <v>88</v>
      </c>
      <c r="E17" t="s">
        <v>221</v>
      </c>
      <c r="F17" t="s">
        <v>434</v>
      </c>
      <c r="G17" t="s">
        <v>466</v>
      </c>
      <c r="H17" t="s">
        <v>426</v>
      </c>
      <c r="I17" t="s">
        <v>467</v>
      </c>
      <c r="J17" t="s">
        <v>468</v>
      </c>
      <c r="K17" t="s">
        <v>469</v>
      </c>
      <c r="L17" t="s">
        <v>91</v>
      </c>
      <c r="M17">
        <v>21437.4</v>
      </c>
      <c r="N17" t="s">
        <v>1004</v>
      </c>
      <c r="O17">
        <v>12208.460000000001</v>
      </c>
      <c r="P17" t="s">
        <v>1004</v>
      </c>
      <c r="Q17">
        <v>10</v>
      </c>
      <c r="U17">
        <v>10</v>
      </c>
      <c r="V17">
        <v>10</v>
      </c>
      <c r="Y17">
        <v>10</v>
      </c>
      <c r="AB17">
        <v>10</v>
      </c>
      <c r="AD17" t="s">
        <v>1006</v>
      </c>
      <c r="AE17" s="3">
        <v>45565</v>
      </c>
      <c r="AF17" t="s">
        <v>972</v>
      </c>
    </row>
    <row r="18" spans="1:32" x14ac:dyDescent="0.25">
      <c r="A18">
        <v>2024</v>
      </c>
      <c r="B18" s="3">
        <v>45536</v>
      </c>
      <c r="C18" s="3">
        <v>45565</v>
      </c>
      <c r="D18" t="s">
        <v>88</v>
      </c>
      <c r="E18" t="s">
        <v>222</v>
      </c>
      <c r="F18" t="s">
        <v>425</v>
      </c>
      <c r="G18" t="s">
        <v>428</v>
      </c>
      <c r="H18" t="s">
        <v>426</v>
      </c>
      <c r="I18" t="s">
        <v>470</v>
      </c>
      <c r="J18" t="s">
        <v>471</v>
      </c>
      <c r="K18" t="s">
        <v>472</v>
      </c>
      <c r="L18" t="s">
        <v>91</v>
      </c>
      <c r="M18">
        <v>32891.1</v>
      </c>
      <c r="N18" t="s">
        <v>1004</v>
      </c>
      <c r="O18">
        <v>18828.349999999999</v>
      </c>
      <c r="P18" t="s">
        <v>1004</v>
      </c>
      <c r="U18">
        <v>11</v>
      </c>
      <c r="V18">
        <v>11</v>
      </c>
      <c r="AB18">
        <v>11</v>
      </c>
      <c r="AD18" t="s">
        <v>1006</v>
      </c>
      <c r="AE18" s="3">
        <v>45565</v>
      </c>
      <c r="AF18" t="s">
        <v>972</v>
      </c>
    </row>
    <row r="19" spans="1:32" x14ac:dyDescent="0.25">
      <c r="A19">
        <v>2024</v>
      </c>
      <c r="B19" s="3">
        <v>45536</v>
      </c>
      <c r="C19" s="3">
        <v>45565</v>
      </c>
      <c r="D19" t="s">
        <v>81</v>
      </c>
      <c r="E19" t="s">
        <v>223</v>
      </c>
      <c r="F19" t="s">
        <v>439</v>
      </c>
      <c r="G19" t="s">
        <v>439</v>
      </c>
      <c r="H19" t="s">
        <v>432</v>
      </c>
      <c r="I19" t="s">
        <v>473</v>
      </c>
      <c r="J19" t="s">
        <v>474</v>
      </c>
      <c r="K19" t="s">
        <v>475</v>
      </c>
      <c r="L19" t="s">
        <v>92</v>
      </c>
      <c r="M19">
        <v>19342.5</v>
      </c>
      <c r="N19" t="s">
        <v>1004</v>
      </c>
      <c r="O19">
        <v>12099.05</v>
      </c>
      <c r="P19" t="s">
        <v>1004</v>
      </c>
      <c r="Q19">
        <v>12</v>
      </c>
      <c r="U19">
        <v>12</v>
      </c>
      <c r="V19">
        <v>12</v>
      </c>
      <c r="Y19">
        <v>12</v>
      </c>
      <c r="AB19">
        <v>12</v>
      </c>
      <c r="AD19" t="s">
        <v>1006</v>
      </c>
      <c r="AE19" s="3">
        <v>45565</v>
      </c>
      <c r="AF19" t="s">
        <v>972</v>
      </c>
    </row>
    <row r="20" spans="1:32" x14ac:dyDescent="0.25">
      <c r="A20">
        <v>2024</v>
      </c>
      <c r="B20" s="3">
        <v>45536</v>
      </c>
      <c r="C20" s="3">
        <v>45565</v>
      </c>
      <c r="D20" t="s">
        <v>81</v>
      </c>
      <c r="E20" t="s">
        <v>224</v>
      </c>
      <c r="F20" t="s">
        <v>439</v>
      </c>
      <c r="G20" t="s">
        <v>439</v>
      </c>
      <c r="H20" t="s">
        <v>432</v>
      </c>
      <c r="I20" t="s">
        <v>476</v>
      </c>
      <c r="J20" t="s">
        <v>477</v>
      </c>
      <c r="K20" t="s">
        <v>469</v>
      </c>
      <c r="L20" t="s">
        <v>92</v>
      </c>
      <c r="M20">
        <v>17498.099999999999</v>
      </c>
      <c r="N20" t="s">
        <v>1004</v>
      </c>
      <c r="O20">
        <v>10839.119999999999</v>
      </c>
      <c r="P20" t="s">
        <v>1004</v>
      </c>
      <c r="Q20">
        <v>13</v>
      </c>
      <c r="U20">
        <v>13</v>
      </c>
      <c r="V20">
        <v>13</v>
      </c>
      <c r="W20">
        <v>13</v>
      </c>
      <c r="AB20">
        <v>13</v>
      </c>
      <c r="AD20" t="s">
        <v>1006</v>
      </c>
      <c r="AE20" s="3">
        <v>45565</v>
      </c>
      <c r="AF20" t="s">
        <v>972</v>
      </c>
    </row>
    <row r="21" spans="1:32" x14ac:dyDescent="0.25">
      <c r="A21">
        <v>2024</v>
      </c>
      <c r="B21" s="3">
        <v>45536</v>
      </c>
      <c r="C21" s="3">
        <v>45565</v>
      </c>
      <c r="D21" t="s">
        <v>81</v>
      </c>
      <c r="E21" t="s">
        <v>225</v>
      </c>
      <c r="F21" t="s">
        <v>439</v>
      </c>
      <c r="G21" t="s">
        <v>439</v>
      </c>
      <c r="H21" t="s">
        <v>432</v>
      </c>
      <c r="I21" t="s">
        <v>478</v>
      </c>
      <c r="J21" t="s">
        <v>479</v>
      </c>
      <c r="K21" t="s">
        <v>480</v>
      </c>
      <c r="L21" t="s">
        <v>92</v>
      </c>
      <c r="M21">
        <v>17498.099999999999</v>
      </c>
      <c r="N21" t="s">
        <v>1004</v>
      </c>
      <c r="O21">
        <v>11022.21</v>
      </c>
      <c r="P21" t="s">
        <v>1004</v>
      </c>
      <c r="U21">
        <v>14</v>
      </c>
      <c r="V21">
        <v>14</v>
      </c>
      <c r="W21">
        <v>14</v>
      </c>
      <c r="AB21">
        <v>14</v>
      </c>
      <c r="AD21" t="s">
        <v>1006</v>
      </c>
      <c r="AE21" s="3">
        <v>45565</v>
      </c>
      <c r="AF21" t="s">
        <v>972</v>
      </c>
    </row>
    <row r="22" spans="1:32" x14ac:dyDescent="0.25">
      <c r="A22">
        <v>2024</v>
      </c>
      <c r="B22" s="3">
        <v>45536</v>
      </c>
      <c r="C22" s="3">
        <v>45565</v>
      </c>
      <c r="D22" t="s">
        <v>88</v>
      </c>
      <c r="E22" t="s">
        <v>226</v>
      </c>
      <c r="F22" t="s">
        <v>425</v>
      </c>
      <c r="G22" t="s">
        <v>481</v>
      </c>
      <c r="H22" t="s">
        <v>426</v>
      </c>
      <c r="I22" t="s">
        <v>482</v>
      </c>
      <c r="J22" t="s">
        <v>483</v>
      </c>
      <c r="K22" t="s">
        <v>484</v>
      </c>
      <c r="L22" t="s">
        <v>92</v>
      </c>
      <c r="M22">
        <v>32891.1</v>
      </c>
      <c r="N22" t="s">
        <v>1004</v>
      </c>
      <c r="O22">
        <v>18975.489999999998</v>
      </c>
      <c r="P22" t="s">
        <v>1004</v>
      </c>
      <c r="U22">
        <v>15</v>
      </c>
      <c r="V22">
        <v>15</v>
      </c>
      <c r="AB22">
        <v>15</v>
      </c>
      <c r="AD22" t="s">
        <v>1006</v>
      </c>
      <c r="AE22" s="3">
        <v>45565</v>
      </c>
      <c r="AF22" t="s">
        <v>972</v>
      </c>
    </row>
    <row r="23" spans="1:32" x14ac:dyDescent="0.25">
      <c r="A23">
        <v>2024</v>
      </c>
      <c r="B23" s="3">
        <v>45536</v>
      </c>
      <c r="C23" s="3">
        <v>45565</v>
      </c>
      <c r="D23" t="s">
        <v>81</v>
      </c>
      <c r="E23" t="s">
        <v>227</v>
      </c>
      <c r="F23" t="s">
        <v>439</v>
      </c>
      <c r="G23" t="s">
        <v>439</v>
      </c>
      <c r="H23" t="s">
        <v>432</v>
      </c>
      <c r="I23" t="s">
        <v>485</v>
      </c>
      <c r="J23" t="s">
        <v>486</v>
      </c>
      <c r="K23" t="s">
        <v>487</v>
      </c>
      <c r="L23" t="s">
        <v>92</v>
      </c>
      <c r="M23">
        <v>17498.099999999999</v>
      </c>
      <c r="N23" t="s">
        <v>1004</v>
      </c>
      <c r="O23">
        <v>11104.84</v>
      </c>
      <c r="P23" t="s">
        <v>1004</v>
      </c>
      <c r="Q23">
        <v>16</v>
      </c>
      <c r="U23">
        <v>16</v>
      </c>
      <c r="V23">
        <v>16</v>
      </c>
      <c r="W23">
        <v>16</v>
      </c>
      <c r="AB23">
        <v>16</v>
      </c>
      <c r="AD23" t="s">
        <v>1006</v>
      </c>
      <c r="AE23" s="3">
        <v>45565</v>
      </c>
      <c r="AF23" t="s">
        <v>972</v>
      </c>
    </row>
    <row r="24" spans="1:32" x14ac:dyDescent="0.25">
      <c r="A24">
        <v>2024</v>
      </c>
      <c r="B24" s="3">
        <v>45536</v>
      </c>
      <c r="C24" s="3">
        <v>45565</v>
      </c>
      <c r="D24" t="s">
        <v>81</v>
      </c>
      <c r="E24" t="s">
        <v>228</v>
      </c>
      <c r="F24" t="s">
        <v>427</v>
      </c>
      <c r="G24" t="s">
        <v>488</v>
      </c>
      <c r="H24" t="s">
        <v>426</v>
      </c>
      <c r="I24" t="s">
        <v>489</v>
      </c>
      <c r="J24" t="s">
        <v>490</v>
      </c>
      <c r="K24" t="s">
        <v>491</v>
      </c>
      <c r="L24" t="s">
        <v>92</v>
      </c>
      <c r="M24">
        <v>18760.2</v>
      </c>
      <c r="N24" t="s">
        <v>1004</v>
      </c>
      <c r="O24">
        <v>12006.240000000002</v>
      </c>
      <c r="P24" t="s">
        <v>1004</v>
      </c>
      <c r="U24">
        <v>17</v>
      </c>
      <c r="V24">
        <v>17</v>
      </c>
      <c r="AB24">
        <v>17</v>
      </c>
      <c r="AD24" t="s">
        <v>1006</v>
      </c>
      <c r="AE24" s="3">
        <v>45565</v>
      </c>
      <c r="AF24" t="s">
        <v>972</v>
      </c>
    </row>
    <row r="25" spans="1:32" x14ac:dyDescent="0.25">
      <c r="A25">
        <v>2024</v>
      </c>
      <c r="B25" s="3">
        <v>45536</v>
      </c>
      <c r="C25" s="3">
        <v>45565</v>
      </c>
      <c r="D25" t="s">
        <v>81</v>
      </c>
      <c r="E25" t="s">
        <v>229</v>
      </c>
      <c r="F25" t="s">
        <v>427</v>
      </c>
      <c r="G25" t="s">
        <v>488</v>
      </c>
      <c r="H25" t="s">
        <v>492</v>
      </c>
      <c r="I25" t="s">
        <v>493</v>
      </c>
      <c r="J25" t="s">
        <v>494</v>
      </c>
      <c r="K25" t="s">
        <v>495</v>
      </c>
      <c r="L25" t="s">
        <v>91</v>
      </c>
      <c r="M25">
        <v>18760.2</v>
      </c>
      <c r="N25" t="s">
        <v>1004</v>
      </c>
      <c r="O25">
        <v>11963.37</v>
      </c>
      <c r="P25" t="s">
        <v>1004</v>
      </c>
      <c r="U25">
        <v>18</v>
      </c>
      <c r="V25">
        <v>18</v>
      </c>
      <c r="AB25">
        <v>18</v>
      </c>
      <c r="AD25" t="s">
        <v>1006</v>
      </c>
      <c r="AE25" s="3">
        <v>45565</v>
      </c>
      <c r="AF25" t="s">
        <v>972</v>
      </c>
    </row>
    <row r="26" spans="1:32" x14ac:dyDescent="0.25">
      <c r="A26">
        <v>2024</v>
      </c>
      <c r="B26" s="3">
        <v>45536</v>
      </c>
      <c r="C26" s="3">
        <v>45565</v>
      </c>
      <c r="D26" t="s">
        <v>81</v>
      </c>
      <c r="E26" t="s">
        <v>230</v>
      </c>
      <c r="F26" t="s">
        <v>439</v>
      </c>
      <c r="G26" t="s">
        <v>439</v>
      </c>
      <c r="H26" t="s">
        <v>432</v>
      </c>
      <c r="I26" t="s">
        <v>496</v>
      </c>
      <c r="J26" t="s">
        <v>497</v>
      </c>
      <c r="K26" t="s">
        <v>498</v>
      </c>
      <c r="L26" t="s">
        <v>92</v>
      </c>
      <c r="M26">
        <v>17498.099999999999</v>
      </c>
      <c r="N26" t="s">
        <v>1004</v>
      </c>
      <c r="O26">
        <v>11262.929999999998</v>
      </c>
      <c r="P26" t="s">
        <v>1004</v>
      </c>
      <c r="U26">
        <v>19</v>
      </c>
      <c r="V26">
        <v>19</v>
      </c>
      <c r="Y26">
        <v>19</v>
      </c>
      <c r="AB26">
        <v>19</v>
      </c>
      <c r="AD26" t="s">
        <v>1006</v>
      </c>
      <c r="AE26" s="3">
        <v>45565</v>
      </c>
      <c r="AF26" t="s">
        <v>972</v>
      </c>
    </row>
    <row r="27" spans="1:32" x14ac:dyDescent="0.25">
      <c r="A27">
        <v>2024</v>
      </c>
      <c r="B27" s="3">
        <v>45536</v>
      </c>
      <c r="C27" s="3">
        <v>45565</v>
      </c>
      <c r="D27" t="s">
        <v>81</v>
      </c>
      <c r="E27" t="s">
        <v>231</v>
      </c>
      <c r="F27" t="s">
        <v>439</v>
      </c>
      <c r="G27" t="s">
        <v>439</v>
      </c>
      <c r="H27" t="s">
        <v>432</v>
      </c>
      <c r="I27" t="s">
        <v>499</v>
      </c>
      <c r="J27" t="s">
        <v>500</v>
      </c>
      <c r="K27" t="s">
        <v>501</v>
      </c>
      <c r="L27" t="s">
        <v>92</v>
      </c>
      <c r="M27">
        <v>21437.4</v>
      </c>
      <c r="N27" t="s">
        <v>1004</v>
      </c>
      <c r="O27">
        <v>13362.18</v>
      </c>
      <c r="P27" t="s">
        <v>1004</v>
      </c>
      <c r="Q27">
        <v>20</v>
      </c>
      <c r="U27">
        <v>20</v>
      </c>
      <c r="V27">
        <v>20</v>
      </c>
      <c r="AB27">
        <v>20</v>
      </c>
      <c r="AD27" t="s">
        <v>1006</v>
      </c>
      <c r="AE27" s="3">
        <v>45565</v>
      </c>
      <c r="AF27" t="s">
        <v>972</v>
      </c>
    </row>
    <row r="28" spans="1:32" x14ac:dyDescent="0.25">
      <c r="A28">
        <v>2024</v>
      </c>
      <c r="B28" s="3">
        <v>45536</v>
      </c>
      <c r="C28" s="3">
        <v>45565</v>
      </c>
      <c r="D28" t="s">
        <v>81</v>
      </c>
      <c r="E28" t="s">
        <v>232</v>
      </c>
      <c r="F28" t="s">
        <v>445</v>
      </c>
      <c r="G28" t="s">
        <v>445</v>
      </c>
      <c r="H28" t="s">
        <v>466</v>
      </c>
      <c r="I28" t="s">
        <v>502</v>
      </c>
      <c r="J28" t="s">
        <v>469</v>
      </c>
      <c r="K28" t="s">
        <v>503</v>
      </c>
      <c r="L28" t="s">
        <v>91</v>
      </c>
      <c r="M28">
        <v>18554.099999999999</v>
      </c>
      <c r="N28" t="s">
        <v>1004</v>
      </c>
      <c r="O28">
        <v>10707.05</v>
      </c>
      <c r="P28" t="s">
        <v>1004</v>
      </c>
      <c r="Q28">
        <v>21</v>
      </c>
      <c r="U28">
        <v>21</v>
      </c>
      <c r="V28">
        <v>21</v>
      </c>
      <c r="Y28">
        <v>21</v>
      </c>
      <c r="AB28">
        <v>21</v>
      </c>
      <c r="AD28" t="s">
        <v>1006</v>
      </c>
      <c r="AE28" s="3">
        <v>45565</v>
      </c>
      <c r="AF28" t="s">
        <v>972</v>
      </c>
    </row>
    <row r="29" spans="1:32" x14ac:dyDescent="0.25">
      <c r="A29">
        <v>2024</v>
      </c>
      <c r="B29" s="3">
        <v>45536</v>
      </c>
      <c r="C29" s="3">
        <v>45565</v>
      </c>
      <c r="D29" t="s">
        <v>81</v>
      </c>
      <c r="E29" t="s">
        <v>233</v>
      </c>
      <c r="F29" t="s">
        <v>504</v>
      </c>
      <c r="G29" t="s">
        <v>504</v>
      </c>
      <c r="H29" t="s">
        <v>481</v>
      </c>
      <c r="I29" t="s">
        <v>505</v>
      </c>
      <c r="J29" t="s">
        <v>506</v>
      </c>
      <c r="K29" t="s">
        <v>507</v>
      </c>
      <c r="L29" t="s">
        <v>91</v>
      </c>
      <c r="M29">
        <v>19544.7</v>
      </c>
      <c r="N29" t="s">
        <v>1004</v>
      </c>
      <c r="O29">
        <v>12591.740000000002</v>
      </c>
      <c r="P29" t="s">
        <v>1004</v>
      </c>
      <c r="U29">
        <v>22</v>
      </c>
      <c r="AB29">
        <v>22</v>
      </c>
      <c r="AD29" t="s">
        <v>1006</v>
      </c>
      <c r="AE29" s="3">
        <v>45565</v>
      </c>
      <c r="AF29" t="s">
        <v>972</v>
      </c>
    </row>
    <row r="30" spans="1:32" x14ac:dyDescent="0.25">
      <c r="A30">
        <v>2024</v>
      </c>
      <c r="B30" s="3">
        <v>45536</v>
      </c>
      <c r="C30" s="3">
        <v>45565</v>
      </c>
      <c r="D30" t="s">
        <v>88</v>
      </c>
      <c r="E30" t="s">
        <v>234</v>
      </c>
      <c r="F30" t="s">
        <v>508</v>
      </c>
      <c r="G30" t="s">
        <v>509</v>
      </c>
      <c r="H30" t="s">
        <v>510</v>
      </c>
      <c r="I30" t="s">
        <v>511</v>
      </c>
      <c r="J30" t="s">
        <v>484</v>
      </c>
      <c r="K30" t="s">
        <v>512</v>
      </c>
      <c r="L30" t="s">
        <v>91</v>
      </c>
      <c r="M30">
        <v>72859.8</v>
      </c>
      <c r="N30" t="s">
        <v>1004</v>
      </c>
      <c r="O30">
        <v>-334868.41000000003</v>
      </c>
      <c r="P30" t="s">
        <v>1004</v>
      </c>
      <c r="V30">
        <v>23</v>
      </c>
      <c r="W30">
        <v>23</v>
      </c>
      <c r="AB30">
        <v>23</v>
      </c>
      <c r="AD30" t="s">
        <v>1006</v>
      </c>
      <c r="AE30" s="3">
        <v>45565</v>
      </c>
      <c r="AF30" t="s">
        <v>972</v>
      </c>
    </row>
    <row r="31" spans="1:32" x14ac:dyDescent="0.25">
      <c r="A31">
        <v>2024</v>
      </c>
      <c r="B31" s="3">
        <v>45536</v>
      </c>
      <c r="C31" s="3">
        <v>45565</v>
      </c>
      <c r="D31" t="s">
        <v>81</v>
      </c>
      <c r="E31" t="s">
        <v>235</v>
      </c>
      <c r="F31" t="s">
        <v>427</v>
      </c>
      <c r="G31" t="s">
        <v>488</v>
      </c>
      <c r="H31" t="s">
        <v>481</v>
      </c>
      <c r="I31" t="s">
        <v>513</v>
      </c>
      <c r="J31" t="s">
        <v>514</v>
      </c>
      <c r="K31" t="s">
        <v>461</v>
      </c>
      <c r="L31" t="s">
        <v>92</v>
      </c>
      <c r="M31">
        <v>20289</v>
      </c>
      <c r="N31" t="s">
        <v>1004</v>
      </c>
      <c r="O31">
        <v>12995.89</v>
      </c>
      <c r="P31" t="s">
        <v>1004</v>
      </c>
      <c r="Q31">
        <v>24</v>
      </c>
      <c r="U31">
        <v>24</v>
      </c>
      <c r="AB31">
        <v>24</v>
      </c>
      <c r="AD31" t="s">
        <v>1006</v>
      </c>
      <c r="AE31" s="3">
        <v>45565</v>
      </c>
      <c r="AF31" t="s">
        <v>972</v>
      </c>
    </row>
    <row r="32" spans="1:32" x14ac:dyDescent="0.25">
      <c r="A32">
        <v>2024</v>
      </c>
      <c r="B32" s="3">
        <v>45536</v>
      </c>
      <c r="C32" s="3">
        <v>45565</v>
      </c>
      <c r="D32" t="s">
        <v>88</v>
      </c>
      <c r="E32" t="s">
        <v>236</v>
      </c>
      <c r="F32" t="s">
        <v>425</v>
      </c>
      <c r="G32" t="s">
        <v>515</v>
      </c>
      <c r="H32" t="s">
        <v>426</v>
      </c>
      <c r="I32" t="s">
        <v>516</v>
      </c>
      <c r="J32" t="s">
        <v>517</v>
      </c>
      <c r="K32" t="s">
        <v>518</v>
      </c>
      <c r="L32" t="s">
        <v>91</v>
      </c>
      <c r="M32">
        <v>32891.1</v>
      </c>
      <c r="N32" t="s">
        <v>1004</v>
      </c>
      <c r="O32">
        <v>18941.25</v>
      </c>
      <c r="P32" t="s">
        <v>1004</v>
      </c>
      <c r="Q32">
        <v>25</v>
      </c>
      <c r="U32">
        <v>25</v>
      </c>
      <c r="V32">
        <v>25</v>
      </c>
      <c r="AB32">
        <v>25</v>
      </c>
      <c r="AD32" t="s">
        <v>1006</v>
      </c>
      <c r="AE32" s="3">
        <v>45565</v>
      </c>
      <c r="AF32" t="s">
        <v>972</v>
      </c>
    </row>
    <row r="33" spans="1:32" x14ac:dyDescent="0.25">
      <c r="A33">
        <v>2024</v>
      </c>
      <c r="B33" s="3">
        <v>45536</v>
      </c>
      <c r="C33" s="3">
        <v>45565</v>
      </c>
      <c r="D33" t="s">
        <v>81</v>
      </c>
      <c r="E33" t="s">
        <v>237</v>
      </c>
      <c r="F33" t="s">
        <v>427</v>
      </c>
      <c r="G33" t="s">
        <v>488</v>
      </c>
      <c r="H33" t="s">
        <v>428</v>
      </c>
      <c r="I33" t="s">
        <v>519</v>
      </c>
      <c r="J33" t="s">
        <v>520</v>
      </c>
      <c r="K33" t="s">
        <v>521</v>
      </c>
      <c r="L33" t="s">
        <v>92</v>
      </c>
      <c r="M33">
        <v>21795</v>
      </c>
      <c r="N33" t="s">
        <v>1004</v>
      </c>
      <c r="O33">
        <v>13376.779999999999</v>
      </c>
      <c r="P33" t="s">
        <v>1004</v>
      </c>
      <c r="Q33">
        <v>26</v>
      </c>
      <c r="U33">
        <v>26</v>
      </c>
      <c r="AB33">
        <v>26</v>
      </c>
      <c r="AD33" t="s">
        <v>1006</v>
      </c>
      <c r="AE33" s="3">
        <v>45565</v>
      </c>
      <c r="AF33" t="s">
        <v>972</v>
      </c>
    </row>
    <row r="34" spans="1:32" x14ac:dyDescent="0.25">
      <c r="A34">
        <v>2024</v>
      </c>
      <c r="B34" s="3">
        <v>45536</v>
      </c>
      <c r="C34" s="3">
        <v>45565</v>
      </c>
      <c r="D34" t="s">
        <v>81</v>
      </c>
      <c r="E34" t="s">
        <v>238</v>
      </c>
      <c r="F34" t="s">
        <v>439</v>
      </c>
      <c r="G34" t="s">
        <v>439</v>
      </c>
      <c r="H34" t="s">
        <v>432</v>
      </c>
      <c r="I34" t="s">
        <v>522</v>
      </c>
      <c r="J34" t="s">
        <v>523</v>
      </c>
      <c r="K34" t="s">
        <v>524</v>
      </c>
      <c r="L34" t="s">
        <v>92</v>
      </c>
      <c r="M34">
        <v>17498.099999999999</v>
      </c>
      <c r="N34" t="s">
        <v>1004</v>
      </c>
      <c r="O34">
        <v>11333.64</v>
      </c>
      <c r="P34" t="s">
        <v>1004</v>
      </c>
      <c r="Q34">
        <v>27</v>
      </c>
      <c r="U34">
        <v>27</v>
      </c>
      <c r="V34">
        <v>27</v>
      </c>
      <c r="W34">
        <v>27</v>
      </c>
      <c r="Y34">
        <v>27</v>
      </c>
      <c r="AB34">
        <v>27</v>
      </c>
      <c r="AD34" t="s">
        <v>1006</v>
      </c>
      <c r="AE34" s="3">
        <v>45565</v>
      </c>
      <c r="AF34" t="s">
        <v>972</v>
      </c>
    </row>
    <row r="35" spans="1:32" x14ac:dyDescent="0.25">
      <c r="A35">
        <v>2024</v>
      </c>
      <c r="B35" s="3">
        <v>45536</v>
      </c>
      <c r="C35" s="3">
        <v>45565</v>
      </c>
      <c r="D35" t="s">
        <v>88</v>
      </c>
      <c r="E35" t="s">
        <v>969</v>
      </c>
      <c r="F35" t="s">
        <v>425</v>
      </c>
      <c r="G35" t="s">
        <v>971</v>
      </c>
      <c r="H35" t="s">
        <v>426</v>
      </c>
      <c r="I35" t="s">
        <v>657</v>
      </c>
      <c r="J35" t="s">
        <v>560</v>
      </c>
      <c r="K35" t="s">
        <v>970</v>
      </c>
      <c r="L35" t="s">
        <v>91</v>
      </c>
      <c r="M35">
        <v>27135</v>
      </c>
      <c r="N35" t="s">
        <v>1004</v>
      </c>
      <c r="O35">
        <v>18566.72</v>
      </c>
      <c r="P35" t="s">
        <v>1004</v>
      </c>
      <c r="U35">
        <v>28</v>
      </c>
      <c r="AB35">
        <v>28</v>
      </c>
      <c r="AD35" t="s">
        <v>1006</v>
      </c>
      <c r="AE35" s="3">
        <v>45565</v>
      </c>
      <c r="AF35" t="s">
        <v>972</v>
      </c>
    </row>
    <row r="36" spans="1:32" x14ac:dyDescent="0.25">
      <c r="A36">
        <v>2024</v>
      </c>
      <c r="B36" s="3">
        <v>45536</v>
      </c>
      <c r="C36" s="3">
        <v>45565</v>
      </c>
      <c r="D36" t="s">
        <v>81</v>
      </c>
      <c r="E36" t="s">
        <v>982</v>
      </c>
      <c r="F36" t="s">
        <v>439</v>
      </c>
      <c r="G36" t="s">
        <v>439</v>
      </c>
      <c r="H36" t="s">
        <v>432</v>
      </c>
      <c r="I36" t="s">
        <v>983</v>
      </c>
      <c r="J36" t="s">
        <v>873</v>
      </c>
      <c r="K36" t="s">
        <v>450</v>
      </c>
      <c r="L36" t="s">
        <v>92</v>
      </c>
      <c r="M36">
        <v>17498.099999999999</v>
      </c>
      <c r="N36" t="s">
        <v>1004</v>
      </c>
      <c r="O36">
        <v>12416.599999999999</v>
      </c>
      <c r="P36" t="s">
        <v>1004</v>
      </c>
      <c r="U36">
        <v>29</v>
      </c>
      <c r="V36">
        <v>29</v>
      </c>
      <c r="W36">
        <v>29</v>
      </c>
      <c r="AB36">
        <v>29</v>
      </c>
      <c r="AD36" t="s">
        <v>1006</v>
      </c>
      <c r="AE36" s="3">
        <v>45565</v>
      </c>
      <c r="AF36" t="s">
        <v>972</v>
      </c>
    </row>
    <row r="37" spans="1:32" x14ac:dyDescent="0.25">
      <c r="A37">
        <v>2024</v>
      </c>
      <c r="B37" s="3">
        <v>45536</v>
      </c>
      <c r="C37" s="3">
        <v>45565</v>
      </c>
      <c r="D37" t="s">
        <v>81</v>
      </c>
      <c r="E37" t="s">
        <v>998</v>
      </c>
      <c r="F37" t="s">
        <v>427</v>
      </c>
      <c r="G37" t="s">
        <v>488</v>
      </c>
      <c r="H37" t="s">
        <v>428</v>
      </c>
      <c r="I37" t="s">
        <v>999</v>
      </c>
      <c r="J37" t="s">
        <v>1000</v>
      </c>
      <c r="K37" t="s">
        <v>699</v>
      </c>
      <c r="L37" t="s">
        <v>92</v>
      </c>
      <c r="M37">
        <v>8749.0499999999993</v>
      </c>
      <c r="N37" t="s">
        <v>1004</v>
      </c>
      <c r="O37">
        <v>5349.6099999999988</v>
      </c>
      <c r="P37" t="s">
        <v>1004</v>
      </c>
      <c r="Q37">
        <v>30</v>
      </c>
      <c r="AD37" t="s">
        <v>1006</v>
      </c>
      <c r="AE37" s="3">
        <v>45565</v>
      </c>
      <c r="AF37" t="s">
        <v>972</v>
      </c>
    </row>
    <row r="38" spans="1:32" x14ac:dyDescent="0.25">
      <c r="A38">
        <v>2024</v>
      </c>
      <c r="B38" s="3">
        <v>45536</v>
      </c>
      <c r="C38" s="3">
        <v>45565</v>
      </c>
      <c r="D38" t="s">
        <v>81</v>
      </c>
      <c r="E38" t="s">
        <v>239</v>
      </c>
      <c r="F38" t="s">
        <v>427</v>
      </c>
      <c r="G38" t="s">
        <v>525</v>
      </c>
      <c r="H38" t="s">
        <v>526</v>
      </c>
      <c r="I38" t="s">
        <v>527</v>
      </c>
      <c r="J38" t="s">
        <v>471</v>
      </c>
      <c r="K38" t="s">
        <v>524</v>
      </c>
      <c r="L38" t="s">
        <v>92</v>
      </c>
      <c r="M38">
        <v>19888.5</v>
      </c>
      <c r="N38" t="s">
        <v>1004</v>
      </c>
      <c r="O38">
        <v>9795.99</v>
      </c>
      <c r="P38" t="s">
        <v>1004</v>
      </c>
      <c r="U38">
        <v>31</v>
      </c>
      <c r="V38">
        <v>31</v>
      </c>
      <c r="W38">
        <v>31</v>
      </c>
      <c r="Y38">
        <v>31</v>
      </c>
      <c r="AB38">
        <v>31</v>
      </c>
      <c r="AD38" t="s">
        <v>1006</v>
      </c>
      <c r="AE38" s="3">
        <v>45565</v>
      </c>
      <c r="AF38" t="s">
        <v>972</v>
      </c>
    </row>
    <row r="39" spans="1:32" x14ac:dyDescent="0.25">
      <c r="A39">
        <v>2024</v>
      </c>
      <c r="B39" s="3">
        <v>45536</v>
      </c>
      <c r="C39" s="3">
        <v>45565</v>
      </c>
      <c r="D39" t="s">
        <v>81</v>
      </c>
      <c r="E39" t="s">
        <v>240</v>
      </c>
      <c r="F39" t="s">
        <v>427</v>
      </c>
      <c r="G39" t="s">
        <v>525</v>
      </c>
      <c r="H39" t="s">
        <v>526</v>
      </c>
      <c r="I39" t="s">
        <v>528</v>
      </c>
      <c r="J39" t="s">
        <v>529</v>
      </c>
      <c r="K39" t="s">
        <v>497</v>
      </c>
      <c r="L39" t="s">
        <v>92</v>
      </c>
      <c r="M39">
        <v>18408.3</v>
      </c>
      <c r="N39" t="s">
        <v>1004</v>
      </c>
      <c r="O39">
        <v>9081.9499999999989</v>
      </c>
      <c r="P39" t="s">
        <v>1004</v>
      </c>
      <c r="U39">
        <v>32</v>
      </c>
      <c r="V39">
        <v>32</v>
      </c>
      <c r="W39">
        <v>32</v>
      </c>
      <c r="Y39">
        <v>32</v>
      </c>
      <c r="AB39">
        <v>32</v>
      </c>
      <c r="AD39" t="s">
        <v>1006</v>
      </c>
      <c r="AE39" s="3">
        <v>45565</v>
      </c>
      <c r="AF39" t="s">
        <v>972</v>
      </c>
    </row>
    <row r="40" spans="1:32" x14ac:dyDescent="0.25">
      <c r="A40">
        <v>2024</v>
      </c>
      <c r="B40" s="3">
        <v>45536</v>
      </c>
      <c r="C40" s="3">
        <v>45565</v>
      </c>
      <c r="D40" t="s">
        <v>81</v>
      </c>
      <c r="E40" t="s">
        <v>241</v>
      </c>
      <c r="F40" t="s">
        <v>427</v>
      </c>
      <c r="G40" t="s">
        <v>525</v>
      </c>
      <c r="H40" t="s">
        <v>526</v>
      </c>
      <c r="I40" t="s">
        <v>530</v>
      </c>
      <c r="J40" t="s">
        <v>531</v>
      </c>
      <c r="K40" t="s">
        <v>532</v>
      </c>
      <c r="L40" t="s">
        <v>92</v>
      </c>
      <c r="M40">
        <v>18408.3</v>
      </c>
      <c r="N40" t="s">
        <v>1004</v>
      </c>
      <c r="O40">
        <v>9167.5399999999991</v>
      </c>
      <c r="P40" t="s">
        <v>1004</v>
      </c>
      <c r="U40">
        <v>33</v>
      </c>
      <c r="V40">
        <v>33</v>
      </c>
      <c r="W40">
        <v>33</v>
      </c>
      <c r="AB40">
        <v>33</v>
      </c>
      <c r="AD40" t="s">
        <v>1006</v>
      </c>
      <c r="AE40" s="3">
        <v>45565</v>
      </c>
      <c r="AF40" t="s">
        <v>972</v>
      </c>
    </row>
    <row r="41" spans="1:32" x14ac:dyDescent="0.25">
      <c r="A41">
        <v>2024</v>
      </c>
      <c r="B41" s="3">
        <v>45536</v>
      </c>
      <c r="C41" s="3">
        <v>45565</v>
      </c>
      <c r="D41" t="s">
        <v>81</v>
      </c>
      <c r="E41" t="s">
        <v>242</v>
      </c>
      <c r="F41" t="s">
        <v>427</v>
      </c>
      <c r="G41" t="s">
        <v>525</v>
      </c>
      <c r="H41" t="s">
        <v>526</v>
      </c>
      <c r="I41" t="s">
        <v>528</v>
      </c>
      <c r="J41" t="s">
        <v>533</v>
      </c>
      <c r="K41" t="s">
        <v>534</v>
      </c>
      <c r="L41" t="s">
        <v>92</v>
      </c>
      <c r="M41">
        <v>18408.3</v>
      </c>
      <c r="N41" t="s">
        <v>1004</v>
      </c>
      <c r="O41">
        <v>9131.1299999999992</v>
      </c>
      <c r="P41" t="s">
        <v>1004</v>
      </c>
      <c r="U41">
        <v>34</v>
      </c>
      <c r="V41">
        <v>34</v>
      </c>
      <c r="W41">
        <v>34</v>
      </c>
      <c r="Y41">
        <v>34</v>
      </c>
      <c r="AB41">
        <v>34</v>
      </c>
      <c r="AD41" t="s">
        <v>1006</v>
      </c>
      <c r="AE41" s="3">
        <v>45565</v>
      </c>
      <c r="AF41" t="s">
        <v>972</v>
      </c>
    </row>
    <row r="42" spans="1:32" x14ac:dyDescent="0.25">
      <c r="A42">
        <v>2024</v>
      </c>
      <c r="B42" s="3">
        <v>45536</v>
      </c>
      <c r="C42" s="3">
        <v>45565</v>
      </c>
      <c r="D42" t="s">
        <v>81</v>
      </c>
      <c r="E42" t="s">
        <v>243</v>
      </c>
      <c r="F42" t="s">
        <v>427</v>
      </c>
      <c r="G42" t="s">
        <v>525</v>
      </c>
      <c r="H42" t="s">
        <v>526</v>
      </c>
      <c r="I42" t="s">
        <v>535</v>
      </c>
      <c r="J42" t="s">
        <v>536</v>
      </c>
      <c r="K42" t="s">
        <v>537</v>
      </c>
      <c r="L42" t="s">
        <v>92</v>
      </c>
      <c r="M42">
        <v>18408.3</v>
      </c>
      <c r="N42" t="s">
        <v>1004</v>
      </c>
      <c r="O42">
        <v>9137.43</v>
      </c>
      <c r="P42" t="s">
        <v>1004</v>
      </c>
      <c r="Q42">
        <v>35</v>
      </c>
      <c r="U42">
        <v>35</v>
      </c>
      <c r="V42">
        <v>35</v>
      </c>
      <c r="W42">
        <v>35</v>
      </c>
      <c r="Y42">
        <v>35</v>
      </c>
      <c r="AB42">
        <v>35</v>
      </c>
      <c r="AD42" t="s">
        <v>1006</v>
      </c>
      <c r="AE42" s="3">
        <v>45565</v>
      </c>
      <c r="AF42" t="s">
        <v>972</v>
      </c>
    </row>
    <row r="43" spans="1:32" x14ac:dyDescent="0.25">
      <c r="A43">
        <v>2024</v>
      </c>
      <c r="B43" s="3">
        <v>45536</v>
      </c>
      <c r="C43" s="3">
        <v>45565</v>
      </c>
      <c r="D43" t="s">
        <v>88</v>
      </c>
      <c r="E43" t="s">
        <v>244</v>
      </c>
      <c r="F43" t="s">
        <v>434</v>
      </c>
      <c r="G43" t="s">
        <v>538</v>
      </c>
      <c r="H43" t="s">
        <v>526</v>
      </c>
      <c r="I43" t="s">
        <v>539</v>
      </c>
      <c r="J43" t="s">
        <v>540</v>
      </c>
      <c r="K43" t="s">
        <v>479</v>
      </c>
      <c r="L43" t="s">
        <v>92</v>
      </c>
      <c r="M43">
        <v>21398.1</v>
      </c>
      <c r="N43" t="s">
        <v>1004</v>
      </c>
      <c r="O43">
        <v>13270.88</v>
      </c>
      <c r="P43" t="s">
        <v>1004</v>
      </c>
      <c r="Q43">
        <v>36</v>
      </c>
      <c r="U43">
        <v>36</v>
      </c>
      <c r="V43">
        <v>36</v>
      </c>
      <c r="Y43">
        <v>36</v>
      </c>
      <c r="AB43">
        <v>36</v>
      </c>
      <c r="AD43" t="s">
        <v>1006</v>
      </c>
      <c r="AE43" s="3">
        <v>45565</v>
      </c>
      <c r="AF43" t="s">
        <v>972</v>
      </c>
    </row>
    <row r="44" spans="1:32" x14ac:dyDescent="0.25">
      <c r="A44">
        <v>2024</v>
      </c>
      <c r="B44" s="3">
        <v>45536</v>
      </c>
      <c r="C44" s="3">
        <v>45565</v>
      </c>
      <c r="D44" t="s">
        <v>81</v>
      </c>
      <c r="E44" t="s">
        <v>245</v>
      </c>
      <c r="F44" t="s">
        <v>427</v>
      </c>
      <c r="G44" t="s">
        <v>525</v>
      </c>
      <c r="H44" t="s">
        <v>526</v>
      </c>
      <c r="I44" t="s">
        <v>541</v>
      </c>
      <c r="J44" t="s">
        <v>542</v>
      </c>
      <c r="K44" t="s">
        <v>543</v>
      </c>
      <c r="L44" t="s">
        <v>91</v>
      </c>
      <c r="M44">
        <v>18408.3</v>
      </c>
      <c r="N44" t="s">
        <v>1004</v>
      </c>
      <c r="O44">
        <v>8131.3600000000006</v>
      </c>
      <c r="P44" t="s">
        <v>1004</v>
      </c>
      <c r="Q44">
        <v>37</v>
      </c>
      <c r="U44">
        <v>37</v>
      </c>
      <c r="V44">
        <v>37</v>
      </c>
      <c r="W44">
        <v>37</v>
      </c>
      <c r="AB44">
        <v>37</v>
      </c>
      <c r="AD44" t="s">
        <v>1006</v>
      </c>
      <c r="AE44" s="3">
        <v>45565</v>
      </c>
      <c r="AF44" t="s">
        <v>972</v>
      </c>
    </row>
    <row r="45" spans="1:32" x14ac:dyDescent="0.25">
      <c r="A45">
        <v>2024</v>
      </c>
      <c r="B45" s="3">
        <v>45536</v>
      </c>
      <c r="C45" s="3">
        <v>45565</v>
      </c>
      <c r="D45" t="s">
        <v>81</v>
      </c>
      <c r="E45" t="s">
        <v>246</v>
      </c>
      <c r="F45" t="s">
        <v>544</v>
      </c>
      <c r="G45" t="s">
        <v>545</v>
      </c>
      <c r="H45" t="s">
        <v>526</v>
      </c>
      <c r="I45" t="s">
        <v>546</v>
      </c>
      <c r="J45" t="s">
        <v>547</v>
      </c>
      <c r="K45" t="s">
        <v>548</v>
      </c>
      <c r="L45" t="s">
        <v>91</v>
      </c>
      <c r="M45">
        <v>17498.099999999999</v>
      </c>
      <c r="N45" t="s">
        <v>1004</v>
      </c>
      <c r="O45">
        <v>7360.1299999999992</v>
      </c>
      <c r="P45" t="s">
        <v>1004</v>
      </c>
      <c r="Q45">
        <v>38</v>
      </c>
      <c r="U45">
        <v>38</v>
      </c>
      <c r="V45">
        <v>38</v>
      </c>
      <c r="W45">
        <v>38</v>
      </c>
      <c r="Y45">
        <v>38</v>
      </c>
      <c r="AB45">
        <v>38</v>
      </c>
      <c r="AD45" t="s">
        <v>1006</v>
      </c>
      <c r="AE45" s="3">
        <v>45565</v>
      </c>
      <c r="AF45" t="s">
        <v>972</v>
      </c>
    </row>
    <row r="46" spans="1:32" x14ac:dyDescent="0.25">
      <c r="A46">
        <v>2024</v>
      </c>
      <c r="B46" s="3">
        <v>45536</v>
      </c>
      <c r="C46" s="3">
        <v>45565</v>
      </c>
      <c r="D46" t="s">
        <v>88</v>
      </c>
      <c r="E46" t="s">
        <v>247</v>
      </c>
      <c r="F46" t="s">
        <v>508</v>
      </c>
      <c r="G46" t="s">
        <v>549</v>
      </c>
      <c r="H46" t="s">
        <v>510</v>
      </c>
      <c r="I46" t="s">
        <v>550</v>
      </c>
      <c r="J46" t="s">
        <v>458</v>
      </c>
      <c r="K46" t="s">
        <v>497</v>
      </c>
      <c r="L46" t="s">
        <v>91</v>
      </c>
      <c r="M46">
        <v>72859.8</v>
      </c>
      <c r="N46" t="s">
        <v>1004</v>
      </c>
      <c r="O46">
        <v>-48293.45</v>
      </c>
      <c r="P46" t="s">
        <v>1004</v>
      </c>
      <c r="V46">
        <v>39</v>
      </c>
      <c r="W46">
        <v>39</v>
      </c>
      <c r="AB46">
        <v>39</v>
      </c>
      <c r="AD46" t="s">
        <v>1006</v>
      </c>
      <c r="AE46" s="3">
        <v>45565</v>
      </c>
      <c r="AF46" t="s">
        <v>972</v>
      </c>
    </row>
    <row r="47" spans="1:32" x14ac:dyDescent="0.25">
      <c r="A47">
        <v>2024</v>
      </c>
      <c r="B47" s="3">
        <v>45536</v>
      </c>
      <c r="C47" s="3">
        <v>45565</v>
      </c>
      <c r="D47" t="s">
        <v>81</v>
      </c>
      <c r="E47" t="s">
        <v>248</v>
      </c>
      <c r="F47" t="s">
        <v>427</v>
      </c>
      <c r="G47" t="s">
        <v>525</v>
      </c>
      <c r="H47" t="s">
        <v>526</v>
      </c>
      <c r="I47" t="s">
        <v>551</v>
      </c>
      <c r="J47" t="s">
        <v>552</v>
      </c>
      <c r="K47" t="s">
        <v>487</v>
      </c>
      <c r="L47" t="s">
        <v>91</v>
      </c>
      <c r="M47">
        <v>17498.099999999999</v>
      </c>
      <c r="N47" t="s">
        <v>1004</v>
      </c>
      <c r="O47">
        <v>11422.71</v>
      </c>
      <c r="P47" t="s">
        <v>1004</v>
      </c>
      <c r="U47">
        <v>40</v>
      </c>
      <c r="V47">
        <v>40</v>
      </c>
      <c r="Y47">
        <v>40</v>
      </c>
      <c r="AB47">
        <v>40</v>
      </c>
      <c r="AD47" t="s">
        <v>1006</v>
      </c>
      <c r="AE47" s="3">
        <v>45565</v>
      </c>
      <c r="AF47" t="s">
        <v>972</v>
      </c>
    </row>
    <row r="48" spans="1:32" x14ac:dyDescent="0.25">
      <c r="A48">
        <v>2024</v>
      </c>
      <c r="B48" s="3">
        <v>45536</v>
      </c>
      <c r="C48" s="3">
        <v>45565</v>
      </c>
      <c r="D48" t="s">
        <v>81</v>
      </c>
      <c r="E48" t="s">
        <v>249</v>
      </c>
      <c r="F48" t="s">
        <v>427</v>
      </c>
      <c r="G48" t="s">
        <v>525</v>
      </c>
      <c r="H48" t="s">
        <v>526</v>
      </c>
      <c r="I48" t="s">
        <v>553</v>
      </c>
      <c r="J48" t="s">
        <v>554</v>
      </c>
      <c r="K48" t="s">
        <v>450</v>
      </c>
      <c r="L48" t="s">
        <v>92</v>
      </c>
      <c r="M48">
        <v>18408.3</v>
      </c>
      <c r="N48" t="s">
        <v>1004</v>
      </c>
      <c r="O48">
        <v>11452.349999999999</v>
      </c>
      <c r="P48" t="s">
        <v>1004</v>
      </c>
      <c r="U48">
        <v>41</v>
      </c>
      <c r="V48">
        <v>41</v>
      </c>
      <c r="W48">
        <v>41</v>
      </c>
      <c r="AB48">
        <v>41</v>
      </c>
      <c r="AD48" t="s">
        <v>1006</v>
      </c>
      <c r="AE48" s="3">
        <v>45565</v>
      </c>
      <c r="AF48" t="s">
        <v>972</v>
      </c>
    </row>
    <row r="49" spans="1:32" x14ac:dyDescent="0.25">
      <c r="A49">
        <v>2024</v>
      </c>
      <c r="B49" s="3">
        <v>45536</v>
      </c>
      <c r="C49" s="3">
        <v>45565</v>
      </c>
      <c r="D49" t="s">
        <v>88</v>
      </c>
      <c r="E49" t="s">
        <v>250</v>
      </c>
      <c r="F49" t="s">
        <v>425</v>
      </c>
      <c r="G49" t="s">
        <v>555</v>
      </c>
      <c r="H49" t="s">
        <v>556</v>
      </c>
      <c r="I49" t="s">
        <v>557</v>
      </c>
      <c r="J49" t="s">
        <v>512</v>
      </c>
      <c r="K49" t="s">
        <v>458</v>
      </c>
      <c r="L49" t="s">
        <v>91</v>
      </c>
      <c r="M49">
        <v>34916.699999999997</v>
      </c>
      <c r="N49" t="s">
        <v>1004</v>
      </c>
      <c r="O49">
        <v>19341.689999999995</v>
      </c>
      <c r="P49" t="s">
        <v>1004</v>
      </c>
      <c r="Q49">
        <v>42</v>
      </c>
      <c r="U49">
        <v>42</v>
      </c>
      <c r="V49">
        <v>42</v>
      </c>
      <c r="AB49">
        <v>42</v>
      </c>
      <c r="AD49" t="s">
        <v>1006</v>
      </c>
      <c r="AE49" s="3">
        <v>45565</v>
      </c>
      <c r="AF49" t="s">
        <v>972</v>
      </c>
    </row>
    <row r="50" spans="1:32" x14ac:dyDescent="0.25">
      <c r="A50">
        <v>2024</v>
      </c>
      <c r="B50" s="3">
        <v>45536</v>
      </c>
      <c r="C50" s="3">
        <v>45565</v>
      </c>
      <c r="D50" t="s">
        <v>81</v>
      </c>
      <c r="E50" t="s">
        <v>251</v>
      </c>
      <c r="F50" t="s">
        <v>427</v>
      </c>
      <c r="G50" t="s">
        <v>558</v>
      </c>
      <c r="H50" t="s">
        <v>555</v>
      </c>
      <c r="I50" t="s">
        <v>559</v>
      </c>
      <c r="J50" t="s">
        <v>503</v>
      </c>
      <c r="K50" t="s">
        <v>560</v>
      </c>
      <c r="L50" t="s">
        <v>91</v>
      </c>
      <c r="M50">
        <v>19325.7</v>
      </c>
      <c r="N50" t="s">
        <v>1004</v>
      </c>
      <c r="O50">
        <v>12219.53</v>
      </c>
      <c r="P50" t="s">
        <v>1004</v>
      </c>
      <c r="Q50">
        <v>43</v>
      </c>
      <c r="U50">
        <v>43</v>
      </c>
      <c r="V50">
        <v>43</v>
      </c>
      <c r="Y50">
        <v>43</v>
      </c>
      <c r="AB50">
        <v>43</v>
      </c>
      <c r="AD50" t="s">
        <v>1006</v>
      </c>
      <c r="AE50" s="3">
        <v>45565</v>
      </c>
      <c r="AF50" t="s">
        <v>972</v>
      </c>
    </row>
    <row r="51" spans="1:32" x14ac:dyDescent="0.25">
      <c r="A51">
        <v>2024</v>
      </c>
      <c r="B51" s="3">
        <v>45536</v>
      </c>
      <c r="C51" s="3">
        <v>45565</v>
      </c>
      <c r="D51" t="s">
        <v>81</v>
      </c>
      <c r="E51" t="s">
        <v>252</v>
      </c>
      <c r="F51" t="s">
        <v>427</v>
      </c>
      <c r="G51" t="s">
        <v>558</v>
      </c>
      <c r="H51" t="s">
        <v>555</v>
      </c>
      <c r="I51" t="s">
        <v>561</v>
      </c>
      <c r="J51" t="s">
        <v>562</v>
      </c>
      <c r="K51" t="s">
        <v>563</v>
      </c>
      <c r="L51" t="s">
        <v>91</v>
      </c>
      <c r="M51">
        <v>19325.7</v>
      </c>
      <c r="N51" t="s">
        <v>1004</v>
      </c>
      <c r="O51">
        <v>12236.64</v>
      </c>
      <c r="P51" t="s">
        <v>1004</v>
      </c>
      <c r="U51">
        <v>44</v>
      </c>
      <c r="V51">
        <v>44</v>
      </c>
      <c r="Y51">
        <v>44</v>
      </c>
      <c r="AB51">
        <v>44</v>
      </c>
      <c r="AD51" t="s">
        <v>1006</v>
      </c>
      <c r="AE51" s="3">
        <v>45565</v>
      </c>
      <c r="AF51" t="s">
        <v>972</v>
      </c>
    </row>
    <row r="52" spans="1:32" x14ac:dyDescent="0.25">
      <c r="A52">
        <v>2024</v>
      </c>
      <c r="B52" s="3">
        <v>45536</v>
      </c>
      <c r="C52" s="3">
        <v>45565</v>
      </c>
      <c r="D52" t="s">
        <v>81</v>
      </c>
      <c r="E52" t="s">
        <v>253</v>
      </c>
      <c r="F52" t="s">
        <v>427</v>
      </c>
      <c r="G52" t="s">
        <v>558</v>
      </c>
      <c r="H52" t="s">
        <v>555</v>
      </c>
      <c r="I52" t="s">
        <v>564</v>
      </c>
      <c r="J52" t="s">
        <v>565</v>
      </c>
      <c r="K52" t="s">
        <v>430</v>
      </c>
      <c r="L52" t="s">
        <v>92</v>
      </c>
      <c r="M52">
        <v>19325.7</v>
      </c>
      <c r="N52" t="s">
        <v>1004</v>
      </c>
      <c r="O52">
        <v>9476.0300000000007</v>
      </c>
      <c r="P52" t="s">
        <v>1004</v>
      </c>
      <c r="Q52">
        <v>45</v>
      </c>
      <c r="U52">
        <v>45</v>
      </c>
      <c r="V52">
        <v>45</v>
      </c>
      <c r="AB52">
        <v>45</v>
      </c>
      <c r="AD52" t="s">
        <v>1006</v>
      </c>
      <c r="AE52" s="3">
        <v>45565</v>
      </c>
      <c r="AF52" t="s">
        <v>972</v>
      </c>
    </row>
    <row r="53" spans="1:32" x14ac:dyDescent="0.25">
      <c r="A53">
        <v>2024</v>
      </c>
      <c r="B53" s="3">
        <v>45536</v>
      </c>
      <c r="C53" s="3">
        <v>45565</v>
      </c>
      <c r="D53" t="s">
        <v>81</v>
      </c>
      <c r="E53" t="s">
        <v>254</v>
      </c>
      <c r="F53" t="s">
        <v>427</v>
      </c>
      <c r="G53" t="s">
        <v>558</v>
      </c>
      <c r="H53" t="s">
        <v>555</v>
      </c>
      <c r="I53" t="s">
        <v>566</v>
      </c>
      <c r="J53" t="s">
        <v>449</v>
      </c>
      <c r="K53" t="s">
        <v>567</v>
      </c>
      <c r="L53" t="s">
        <v>91</v>
      </c>
      <c r="M53">
        <v>19325.7</v>
      </c>
      <c r="N53" t="s">
        <v>1004</v>
      </c>
      <c r="O53">
        <v>12266.35</v>
      </c>
      <c r="P53" t="s">
        <v>1004</v>
      </c>
      <c r="U53">
        <v>46</v>
      </c>
      <c r="V53">
        <v>46</v>
      </c>
      <c r="AB53">
        <v>46</v>
      </c>
      <c r="AD53" t="s">
        <v>1006</v>
      </c>
      <c r="AE53" s="3">
        <v>45565</v>
      </c>
      <c r="AF53" t="s">
        <v>972</v>
      </c>
    </row>
    <row r="54" spans="1:32" x14ac:dyDescent="0.25">
      <c r="A54">
        <v>2024</v>
      </c>
      <c r="B54" s="3">
        <v>45536</v>
      </c>
      <c r="C54" s="3">
        <v>45565</v>
      </c>
      <c r="D54" t="s">
        <v>81</v>
      </c>
      <c r="E54" t="s">
        <v>255</v>
      </c>
      <c r="F54" t="s">
        <v>427</v>
      </c>
      <c r="G54" t="s">
        <v>558</v>
      </c>
      <c r="H54" t="s">
        <v>555</v>
      </c>
      <c r="I54" t="s">
        <v>568</v>
      </c>
      <c r="J54" t="s">
        <v>569</v>
      </c>
      <c r="K54" t="s">
        <v>570</v>
      </c>
      <c r="L54" t="s">
        <v>91</v>
      </c>
      <c r="M54">
        <v>19325.7</v>
      </c>
      <c r="N54" t="s">
        <v>1004</v>
      </c>
      <c r="O54">
        <v>12219.94</v>
      </c>
      <c r="P54" t="s">
        <v>1004</v>
      </c>
      <c r="Q54">
        <v>47</v>
      </c>
      <c r="U54">
        <v>47</v>
      </c>
      <c r="V54">
        <v>47</v>
      </c>
      <c r="Y54">
        <v>47</v>
      </c>
      <c r="AB54">
        <v>47</v>
      </c>
      <c r="AD54" t="s">
        <v>1006</v>
      </c>
      <c r="AE54" s="3">
        <v>45565</v>
      </c>
      <c r="AF54" t="s">
        <v>972</v>
      </c>
    </row>
    <row r="55" spans="1:32" x14ac:dyDescent="0.25">
      <c r="A55">
        <v>2024</v>
      </c>
      <c r="B55" s="3">
        <v>45536</v>
      </c>
      <c r="C55" s="3">
        <v>45565</v>
      </c>
      <c r="D55" t="s">
        <v>81</v>
      </c>
      <c r="E55" t="s">
        <v>256</v>
      </c>
      <c r="F55" t="s">
        <v>427</v>
      </c>
      <c r="G55" t="s">
        <v>558</v>
      </c>
      <c r="H55" t="s">
        <v>555</v>
      </c>
      <c r="I55" t="s">
        <v>571</v>
      </c>
      <c r="J55" t="s">
        <v>572</v>
      </c>
      <c r="K55" t="s">
        <v>524</v>
      </c>
      <c r="L55" t="s">
        <v>91</v>
      </c>
      <c r="M55">
        <v>19325.7</v>
      </c>
      <c r="N55" t="s">
        <v>1004</v>
      </c>
      <c r="O55">
        <v>12344.57</v>
      </c>
      <c r="P55" t="s">
        <v>1004</v>
      </c>
      <c r="Q55">
        <v>48</v>
      </c>
      <c r="U55">
        <v>48</v>
      </c>
      <c r="V55">
        <v>48</v>
      </c>
      <c r="AB55">
        <v>48</v>
      </c>
      <c r="AD55" t="s">
        <v>1006</v>
      </c>
      <c r="AE55" s="3">
        <v>45565</v>
      </c>
      <c r="AF55" t="s">
        <v>972</v>
      </c>
    </row>
    <row r="56" spans="1:32" x14ac:dyDescent="0.25">
      <c r="A56">
        <v>2024</v>
      </c>
      <c r="B56" s="3">
        <v>45536</v>
      </c>
      <c r="C56" s="3">
        <v>45565</v>
      </c>
      <c r="D56" t="s">
        <v>81</v>
      </c>
      <c r="E56" t="s">
        <v>257</v>
      </c>
      <c r="F56" t="s">
        <v>427</v>
      </c>
      <c r="G56" t="s">
        <v>558</v>
      </c>
      <c r="H56" t="s">
        <v>555</v>
      </c>
      <c r="I56" t="s">
        <v>573</v>
      </c>
      <c r="J56" t="s">
        <v>442</v>
      </c>
      <c r="K56" t="s">
        <v>430</v>
      </c>
      <c r="L56" t="s">
        <v>92</v>
      </c>
      <c r="M56">
        <v>18070.2</v>
      </c>
      <c r="N56" t="s">
        <v>1004</v>
      </c>
      <c r="O56">
        <v>11689.03</v>
      </c>
      <c r="P56" t="s">
        <v>1004</v>
      </c>
      <c r="Q56">
        <v>49</v>
      </c>
      <c r="U56">
        <v>49</v>
      </c>
      <c r="V56">
        <v>49</v>
      </c>
      <c r="AB56">
        <v>49</v>
      </c>
      <c r="AD56" t="s">
        <v>1006</v>
      </c>
      <c r="AE56" s="3">
        <v>45565</v>
      </c>
      <c r="AF56" t="s">
        <v>972</v>
      </c>
    </row>
    <row r="57" spans="1:32" x14ac:dyDescent="0.25">
      <c r="A57">
        <v>2024</v>
      </c>
      <c r="B57" s="3">
        <v>45536</v>
      </c>
      <c r="C57" s="3">
        <v>45565</v>
      </c>
      <c r="D57" t="s">
        <v>81</v>
      </c>
      <c r="E57" t="s">
        <v>258</v>
      </c>
      <c r="F57" t="s">
        <v>574</v>
      </c>
      <c r="G57" t="s">
        <v>574</v>
      </c>
      <c r="H57" t="s">
        <v>575</v>
      </c>
      <c r="I57" t="s">
        <v>576</v>
      </c>
      <c r="J57" t="s">
        <v>577</v>
      </c>
      <c r="K57" t="s">
        <v>433</v>
      </c>
      <c r="L57" t="s">
        <v>92</v>
      </c>
      <c r="M57">
        <v>16988.400000000001</v>
      </c>
      <c r="N57" t="s">
        <v>1004</v>
      </c>
      <c r="O57">
        <v>10774.43</v>
      </c>
      <c r="P57" t="s">
        <v>1004</v>
      </c>
      <c r="U57">
        <v>50</v>
      </c>
      <c r="V57">
        <v>50</v>
      </c>
      <c r="Y57">
        <v>50</v>
      </c>
      <c r="AB57">
        <v>50</v>
      </c>
      <c r="AD57" t="s">
        <v>1006</v>
      </c>
      <c r="AE57" s="3">
        <v>45565</v>
      </c>
      <c r="AF57" t="s">
        <v>972</v>
      </c>
    </row>
    <row r="58" spans="1:32" x14ac:dyDescent="0.25">
      <c r="A58">
        <v>2024</v>
      </c>
      <c r="B58" s="3">
        <v>45536</v>
      </c>
      <c r="C58" s="3">
        <v>45565</v>
      </c>
      <c r="D58" t="s">
        <v>81</v>
      </c>
      <c r="E58" t="s">
        <v>259</v>
      </c>
      <c r="F58" t="s">
        <v>574</v>
      </c>
      <c r="G58" t="s">
        <v>574</v>
      </c>
      <c r="H58" t="s">
        <v>575</v>
      </c>
      <c r="I58" t="s">
        <v>578</v>
      </c>
      <c r="J58" t="s">
        <v>523</v>
      </c>
      <c r="K58" t="s">
        <v>579</v>
      </c>
      <c r="L58" t="s">
        <v>92</v>
      </c>
      <c r="M58">
        <v>16988.400000000001</v>
      </c>
      <c r="N58" t="s">
        <v>1004</v>
      </c>
      <c r="O58">
        <v>10251.790000000001</v>
      </c>
      <c r="P58" t="s">
        <v>1004</v>
      </c>
      <c r="Q58">
        <v>51</v>
      </c>
      <c r="U58">
        <v>51</v>
      </c>
      <c r="V58">
        <v>51</v>
      </c>
      <c r="Y58">
        <v>51</v>
      </c>
      <c r="AB58">
        <v>51</v>
      </c>
      <c r="AD58" t="s">
        <v>1006</v>
      </c>
      <c r="AE58" s="3">
        <v>45565</v>
      </c>
      <c r="AF58" t="s">
        <v>972</v>
      </c>
    </row>
    <row r="59" spans="1:32" x14ac:dyDescent="0.25">
      <c r="A59">
        <v>2024</v>
      </c>
      <c r="B59" s="3">
        <v>45536</v>
      </c>
      <c r="C59" s="3">
        <v>45565</v>
      </c>
      <c r="D59" t="s">
        <v>81</v>
      </c>
      <c r="E59" t="s">
        <v>260</v>
      </c>
      <c r="F59" t="s">
        <v>574</v>
      </c>
      <c r="G59" t="s">
        <v>574</v>
      </c>
      <c r="H59" t="s">
        <v>575</v>
      </c>
      <c r="I59" t="s">
        <v>580</v>
      </c>
      <c r="J59" t="s">
        <v>581</v>
      </c>
      <c r="K59" t="s">
        <v>582</v>
      </c>
      <c r="L59" t="s">
        <v>92</v>
      </c>
      <c r="M59">
        <v>16988.400000000001</v>
      </c>
      <c r="N59" t="s">
        <v>1004</v>
      </c>
      <c r="O59">
        <v>10049.830000000002</v>
      </c>
      <c r="P59" t="s">
        <v>1004</v>
      </c>
      <c r="Q59">
        <v>52</v>
      </c>
      <c r="T59">
        <v>52</v>
      </c>
      <c r="U59">
        <v>52</v>
      </c>
      <c r="V59">
        <v>52</v>
      </c>
      <c r="Y59">
        <v>52</v>
      </c>
      <c r="AB59">
        <v>52</v>
      </c>
      <c r="AD59" t="s">
        <v>1006</v>
      </c>
      <c r="AE59" s="3">
        <v>45565</v>
      </c>
      <c r="AF59" t="s">
        <v>972</v>
      </c>
    </row>
    <row r="60" spans="1:32" x14ac:dyDescent="0.25">
      <c r="A60">
        <v>2024</v>
      </c>
      <c r="B60" s="3">
        <v>45536</v>
      </c>
      <c r="C60" s="3">
        <v>45565</v>
      </c>
      <c r="D60" t="s">
        <v>81</v>
      </c>
      <c r="E60" t="s">
        <v>261</v>
      </c>
      <c r="F60" t="s">
        <v>574</v>
      </c>
      <c r="G60" t="s">
        <v>574</v>
      </c>
      <c r="H60" t="s">
        <v>575</v>
      </c>
      <c r="I60" t="s">
        <v>583</v>
      </c>
      <c r="J60" t="s">
        <v>584</v>
      </c>
      <c r="K60" t="s">
        <v>585</v>
      </c>
      <c r="L60" t="s">
        <v>92</v>
      </c>
      <c r="M60">
        <v>16988.400000000001</v>
      </c>
      <c r="N60" t="s">
        <v>1004</v>
      </c>
      <c r="O60">
        <v>10251.790000000001</v>
      </c>
      <c r="P60" t="s">
        <v>1004</v>
      </c>
      <c r="Q60">
        <v>53</v>
      </c>
      <c r="U60">
        <v>53</v>
      </c>
      <c r="V60">
        <v>53</v>
      </c>
      <c r="Y60">
        <v>53</v>
      </c>
      <c r="AB60">
        <v>53</v>
      </c>
      <c r="AD60" t="s">
        <v>1006</v>
      </c>
      <c r="AE60" s="3">
        <v>45565</v>
      </c>
      <c r="AF60" t="s">
        <v>972</v>
      </c>
    </row>
    <row r="61" spans="1:32" x14ac:dyDescent="0.25">
      <c r="A61">
        <v>2024</v>
      </c>
      <c r="B61" s="3">
        <v>45536</v>
      </c>
      <c r="C61" s="3">
        <v>45565</v>
      </c>
      <c r="D61" t="s">
        <v>81</v>
      </c>
      <c r="E61" t="s">
        <v>262</v>
      </c>
      <c r="F61" t="s">
        <v>574</v>
      </c>
      <c r="G61" t="s">
        <v>574</v>
      </c>
      <c r="H61" t="s">
        <v>575</v>
      </c>
      <c r="I61" t="s">
        <v>586</v>
      </c>
      <c r="J61" t="s">
        <v>477</v>
      </c>
      <c r="K61" t="s">
        <v>477</v>
      </c>
      <c r="L61" t="s">
        <v>92</v>
      </c>
      <c r="M61">
        <v>16988.400000000001</v>
      </c>
      <c r="N61" t="s">
        <v>1004</v>
      </c>
      <c r="O61">
        <v>10319.77</v>
      </c>
      <c r="P61" t="s">
        <v>1004</v>
      </c>
      <c r="Q61">
        <v>54</v>
      </c>
      <c r="U61">
        <v>54</v>
      </c>
      <c r="V61">
        <v>54</v>
      </c>
      <c r="Y61">
        <v>54</v>
      </c>
      <c r="AB61">
        <v>54</v>
      </c>
      <c r="AD61" t="s">
        <v>1006</v>
      </c>
      <c r="AE61" s="3">
        <v>45565</v>
      </c>
      <c r="AF61" t="s">
        <v>972</v>
      </c>
    </row>
    <row r="62" spans="1:32" x14ac:dyDescent="0.25">
      <c r="A62">
        <v>2024</v>
      </c>
      <c r="B62" s="3">
        <v>45536</v>
      </c>
      <c r="C62" s="3">
        <v>45565</v>
      </c>
      <c r="D62" t="s">
        <v>81</v>
      </c>
      <c r="E62" t="s">
        <v>263</v>
      </c>
      <c r="F62" t="s">
        <v>574</v>
      </c>
      <c r="G62" t="s">
        <v>574</v>
      </c>
      <c r="H62" t="s">
        <v>575</v>
      </c>
      <c r="I62" t="s">
        <v>587</v>
      </c>
      <c r="J62" t="s">
        <v>588</v>
      </c>
      <c r="K62" t="s">
        <v>560</v>
      </c>
      <c r="L62" t="s">
        <v>92</v>
      </c>
      <c r="M62">
        <v>16988.400000000001</v>
      </c>
      <c r="N62" t="s">
        <v>1004</v>
      </c>
      <c r="O62">
        <v>10304.970000000001</v>
      </c>
      <c r="P62" t="s">
        <v>1004</v>
      </c>
      <c r="Q62">
        <v>55</v>
      </c>
      <c r="U62">
        <v>55</v>
      </c>
      <c r="V62">
        <v>55</v>
      </c>
      <c r="Y62">
        <v>55</v>
      </c>
      <c r="AB62">
        <v>55</v>
      </c>
      <c r="AD62" t="s">
        <v>1006</v>
      </c>
      <c r="AE62" s="3">
        <v>45565</v>
      </c>
      <c r="AF62" t="s">
        <v>972</v>
      </c>
    </row>
    <row r="63" spans="1:32" x14ac:dyDescent="0.25">
      <c r="A63">
        <v>2024</v>
      </c>
      <c r="B63" s="3">
        <v>45536</v>
      </c>
      <c r="C63" s="3">
        <v>45565</v>
      </c>
      <c r="D63" t="s">
        <v>81</v>
      </c>
      <c r="E63" t="s">
        <v>264</v>
      </c>
      <c r="F63" t="s">
        <v>574</v>
      </c>
      <c r="G63" t="s">
        <v>574</v>
      </c>
      <c r="H63" t="s">
        <v>575</v>
      </c>
      <c r="I63" t="s">
        <v>443</v>
      </c>
      <c r="J63" t="s">
        <v>589</v>
      </c>
      <c r="K63" t="s">
        <v>590</v>
      </c>
      <c r="L63" t="s">
        <v>92</v>
      </c>
      <c r="M63">
        <v>16988.400000000001</v>
      </c>
      <c r="N63" t="s">
        <v>1004</v>
      </c>
      <c r="O63">
        <v>10304.970000000001</v>
      </c>
      <c r="P63" t="s">
        <v>1004</v>
      </c>
      <c r="Q63">
        <v>56</v>
      </c>
      <c r="U63">
        <v>56</v>
      </c>
      <c r="V63">
        <v>56</v>
      </c>
      <c r="Y63">
        <v>56</v>
      </c>
      <c r="AB63">
        <v>56</v>
      </c>
      <c r="AD63" t="s">
        <v>1006</v>
      </c>
      <c r="AE63" s="3">
        <v>45565</v>
      </c>
      <c r="AF63" t="s">
        <v>972</v>
      </c>
    </row>
    <row r="64" spans="1:32" x14ac:dyDescent="0.25">
      <c r="A64">
        <v>2024</v>
      </c>
      <c r="B64" s="3">
        <v>45536</v>
      </c>
      <c r="C64" s="3">
        <v>45565</v>
      </c>
      <c r="D64" t="s">
        <v>81</v>
      </c>
      <c r="E64" t="s">
        <v>265</v>
      </c>
      <c r="F64" t="s">
        <v>574</v>
      </c>
      <c r="G64" t="s">
        <v>574</v>
      </c>
      <c r="H64" t="s">
        <v>575</v>
      </c>
      <c r="I64" t="s">
        <v>591</v>
      </c>
      <c r="J64" t="s">
        <v>480</v>
      </c>
      <c r="K64" t="s">
        <v>592</v>
      </c>
      <c r="L64" t="s">
        <v>92</v>
      </c>
      <c r="M64">
        <v>10320.9</v>
      </c>
      <c r="N64" t="s">
        <v>1004</v>
      </c>
      <c r="O64">
        <v>7164.83</v>
      </c>
      <c r="P64" t="s">
        <v>1004</v>
      </c>
      <c r="U64">
        <v>57</v>
      </c>
      <c r="V64">
        <v>57</v>
      </c>
      <c r="AB64">
        <v>57</v>
      </c>
      <c r="AD64" t="s">
        <v>1006</v>
      </c>
      <c r="AE64" s="3">
        <v>45565</v>
      </c>
      <c r="AF64" t="s">
        <v>972</v>
      </c>
    </row>
    <row r="65" spans="1:32" x14ac:dyDescent="0.25">
      <c r="A65">
        <v>2024</v>
      </c>
      <c r="B65" s="3">
        <v>45536</v>
      </c>
      <c r="C65" s="3">
        <v>45565</v>
      </c>
      <c r="D65" t="s">
        <v>88</v>
      </c>
      <c r="E65" t="s">
        <v>266</v>
      </c>
      <c r="F65" t="s">
        <v>593</v>
      </c>
      <c r="G65" t="s">
        <v>575</v>
      </c>
      <c r="H65" t="s">
        <v>594</v>
      </c>
      <c r="I65" t="s">
        <v>595</v>
      </c>
      <c r="J65" t="s">
        <v>596</v>
      </c>
      <c r="K65" t="s">
        <v>597</v>
      </c>
      <c r="L65" t="s">
        <v>92</v>
      </c>
      <c r="M65">
        <v>20331</v>
      </c>
      <c r="N65" t="s">
        <v>1004</v>
      </c>
      <c r="O65">
        <v>12350.63</v>
      </c>
      <c r="P65" t="s">
        <v>1004</v>
      </c>
      <c r="Q65">
        <v>58</v>
      </c>
      <c r="U65">
        <v>58</v>
      </c>
      <c r="V65">
        <v>58</v>
      </c>
      <c r="Y65">
        <v>58</v>
      </c>
      <c r="AB65">
        <v>58</v>
      </c>
      <c r="AD65" t="s">
        <v>1006</v>
      </c>
      <c r="AE65" s="3">
        <v>45565</v>
      </c>
      <c r="AF65" t="s">
        <v>972</v>
      </c>
    </row>
    <row r="66" spans="1:32" x14ac:dyDescent="0.25">
      <c r="A66">
        <v>2024</v>
      </c>
      <c r="B66" s="3">
        <v>45536</v>
      </c>
      <c r="C66" s="3">
        <v>45565</v>
      </c>
      <c r="D66" t="s">
        <v>81</v>
      </c>
      <c r="E66" t="s">
        <v>267</v>
      </c>
      <c r="F66" t="s">
        <v>427</v>
      </c>
      <c r="G66" t="s">
        <v>598</v>
      </c>
      <c r="H66" t="s">
        <v>575</v>
      </c>
      <c r="I66" t="s">
        <v>599</v>
      </c>
      <c r="J66" t="s">
        <v>600</v>
      </c>
      <c r="K66" t="s">
        <v>437</v>
      </c>
      <c r="L66" t="s">
        <v>92</v>
      </c>
      <c r="M66">
        <v>18049.8</v>
      </c>
      <c r="N66" t="s">
        <v>1004</v>
      </c>
      <c r="O66">
        <v>10208.67</v>
      </c>
      <c r="P66" t="s">
        <v>1004</v>
      </c>
      <c r="Q66">
        <v>59</v>
      </c>
      <c r="U66">
        <v>59</v>
      </c>
      <c r="V66">
        <v>59</v>
      </c>
      <c r="AB66">
        <v>59</v>
      </c>
      <c r="AD66" t="s">
        <v>1006</v>
      </c>
      <c r="AE66" s="3">
        <v>45565</v>
      </c>
      <c r="AF66" t="s">
        <v>972</v>
      </c>
    </row>
    <row r="67" spans="1:32" x14ac:dyDescent="0.25">
      <c r="A67">
        <v>2024</v>
      </c>
      <c r="B67" s="3">
        <v>45536</v>
      </c>
      <c r="C67" s="3">
        <v>45565</v>
      </c>
      <c r="D67" t="s">
        <v>81</v>
      </c>
      <c r="E67" t="s">
        <v>268</v>
      </c>
      <c r="F67" t="s">
        <v>574</v>
      </c>
      <c r="G67" t="s">
        <v>574</v>
      </c>
      <c r="H67" t="s">
        <v>575</v>
      </c>
      <c r="I67" t="s">
        <v>601</v>
      </c>
      <c r="J67" t="s">
        <v>602</v>
      </c>
      <c r="K67" t="s">
        <v>497</v>
      </c>
      <c r="L67" t="s">
        <v>92</v>
      </c>
      <c r="M67">
        <v>16988.400000000001</v>
      </c>
      <c r="N67" t="s">
        <v>1004</v>
      </c>
      <c r="O67">
        <v>10488.02</v>
      </c>
      <c r="P67" t="s">
        <v>1004</v>
      </c>
      <c r="Q67">
        <v>60</v>
      </c>
      <c r="U67">
        <v>60</v>
      </c>
      <c r="V67">
        <v>60</v>
      </c>
      <c r="Y67">
        <v>60</v>
      </c>
      <c r="AB67">
        <v>60</v>
      </c>
      <c r="AD67" t="s">
        <v>1006</v>
      </c>
      <c r="AE67" s="3">
        <v>45565</v>
      </c>
      <c r="AF67" t="s">
        <v>972</v>
      </c>
    </row>
    <row r="68" spans="1:32" x14ac:dyDescent="0.25">
      <c r="A68">
        <v>2024</v>
      </c>
      <c r="B68" s="3">
        <v>45536</v>
      </c>
      <c r="C68" s="3">
        <v>45565</v>
      </c>
      <c r="D68" t="s">
        <v>81</v>
      </c>
      <c r="E68" t="s">
        <v>269</v>
      </c>
      <c r="F68" t="s">
        <v>574</v>
      </c>
      <c r="G68" t="s">
        <v>574</v>
      </c>
      <c r="H68" t="s">
        <v>575</v>
      </c>
      <c r="I68" t="s">
        <v>603</v>
      </c>
      <c r="J68" t="s">
        <v>604</v>
      </c>
      <c r="K68" t="s">
        <v>605</v>
      </c>
      <c r="L68" t="s">
        <v>92</v>
      </c>
      <c r="M68">
        <v>16988.400000000001</v>
      </c>
      <c r="N68" t="s">
        <v>1004</v>
      </c>
      <c r="O68">
        <v>10485.880000000001</v>
      </c>
      <c r="P68" t="s">
        <v>1004</v>
      </c>
      <c r="Q68">
        <v>61</v>
      </c>
      <c r="U68">
        <v>61</v>
      </c>
      <c r="V68">
        <v>61</v>
      </c>
      <c r="Y68">
        <v>61</v>
      </c>
      <c r="AB68">
        <v>61</v>
      </c>
      <c r="AD68" t="s">
        <v>1006</v>
      </c>
      <c r="AE68" s="3">
        <v>45565</v>
      </c>
      <c r="AF68" t="s">
        <v>972</v>
      </c>
    </row>
    <row r="69" spans="1:32" x14ac:dyDescent="0.25">
      <c r="A69">
        <v>2024</v>
      </c>
      <c r="B69" s="3">
        <v>45536</v>
      </c>
      <c r="C69" s="3">
        <v>45565</v>
      </c>
      <c r="D69" t="s">
        <v>81</v>
      </c>
      <c r="E69" t="s">
        <v>270</v>
      </c>
      <c r="F69" t="s">
        <v>574</v>
      </c>
      <c r="G69" t="s">
        <v>574</v>
      </c>
      <c r="H69" t="s">
        <v>575</v>
      </c>
      <c r="I69" t="s">
        <v>606</v>
      </c>
      <c r="J69" t="s">
        <v>607</v>
      </c>
      <c r="K69" t="s">
        <v>608</v>
      </c>
      <c r="L69" t="s">
        <v>92</v>
      </c>
      <c r="M69">
        <v>16988.400000000001</v>
      </c>
      <c r="N69" t="s">
        <v>1004</v>
      </c>
      <c r="O69">
        <v>10677.68</v>
      </c>
      <c r="P69" t="s">
        <v>1004</v>
      </c>
      <c r="Q69">
        <v>62</v>
      </c>
      <c r="U69">
        <v>62</v>
      </c>
      <c r="V69">
        <v>62</v>
      </c>
      <c r="Y69">
        <v>62</v>
      </c>
      <c r="AB69">
        <v>62</v>
      </c>
      <c r="AD69" t="s">
        <v>1006</v>
      </c>
      <c r="AE69" s="3">
        <v>45565</v>
      </c>
      <c r="AF69" t="s">
        <v>972</v>
      </c>
    </row>
    <row r="70" spans="1:32" x14ac:dyDescent="0.25">
      <c r="A70">
        <v>2024</v>
      </c>
      <c r="B70" s="3">
        <v>45536</v>
      </c>
      <c r="C70" s="3">
        <v>45565</v>
      </c>
      <c r="D70" t="s">
        <v>81</v>
      </c>
      <c r="E70" t="s">
        <v>271</v>
      </c>
      <c r="F70" t="s">
        <v>574</v>
      </c>
      <c r="G70" t="s">
        <v>574</v>
      </c>
      <c r="H70" t="s">
        <v>575</v>
      </c>
      <c r="I70" t="s">
        <v>609</v>
      </c>
      <c r="J70" t="s">
        <v>479</v>
      </c>
      <c r="K70" t="s">
        <v>468</v>
      </c>
      <c r="L70" t="s">
        <v>92</v>
      </c>
      <c r="M70">
        <v>16988.400000000001</v>
      </c>
      <c r="N70" t="s">
        <v>1004</v>
      </c>
      <c r="O70">
        <v>10411.310000000001</v>
      </c>
      <c r="P70" t="s">
        <v>1004</v>
      </c>
      <c r="Q70">
        <v>63</v>
      </c>
      <c r="U70">
        <v>63</v>
      </c>
      <c r="V70">
        <v>63</v>
      </c>
      <c r="Y70">
        <v>63</v>
      </c>
      <c r="AB70">
        <v>63</v>
      </c>
      <c r="AD70" t="s">
        <v>1006</v>
      </c>
      <c r="AE70" s="3">
        <v>45565</v>
      </c>
      <c r="AF70" t="s">
        <v>972</v>
      </c>
    </row>
    <row r="71" spans="1:32" x14ac:dyDescent="0.25">
      <c r="A71">
        <v>2024</v>
      </c>
      <c r="B71" s="3">
        <v>45536</v>
      </c>
      <c r="C71" s="3">
        <v>45565</v>
      </c>
      <c r="D71" t="s">
        <v>81</v>
      </c>
      <c r="E71" t="s">
        <v>272</v>
      </c>
      <c r="F71" t="s">
        <v>574</v>
      </c>
      <c r="G71" t="s">
        <v>574</v>
      </c>
      <c r="H71" t="s">
        <v>575</v>
      </c>
      <c r="I71" t="s">
        <v>610</v>
      </c>
      <c r="J71" t="s">
        <v>611</v>
      </c>
      <c r="K71" t="s">
        <v>612</v>
      </c>
      <c r="L71" t="s">
        <v>92</v>
      </c>
      <c r="M71">
        <v>16988.400000000001</v>
      </c>
      <c r="N71" t="s">
        <v>1004</v>
      </c>
      <c r="O71">
        <v>10570.820000000002</v>
      </c>
      <c r="P71" t="s">
        <v>1004</v>
      </c>
      <c r="Q71">
        <v>64</v>
      </c>
      <c r="U71">
        <v>64</v>
      </c>
      <c r="V71">
        <v>64</v>
      </c>
      <c r="Y71">
        <v>64</v>
      </c>
      <c r="AB71">
        <v>64</v>
      </c>
      <c r="AD71" t="s">
        <v>1006</v>
      </c>
      <c r="AE71" s="3">
        <v>45565</v>
      </c>
      <c r="AF71" t="s">
        <v>972</v>
      </c>
    </row>
    <row r="72" spans="1:32" x14ac:dyDescent="0.25">
      <c r="A72">
        <v>2024</v>
      </c>
      <c r="B72" s="3">
        <v>45536</v>
      </c>
      <c r="C72" s="3">
        <v>45565</v>
      </c>
      <c r="D72" t="s">
        <v>81</v>
      </c>
      <c r="E72" t="s">
        <v>273</v>
      </c>
      <c r="F72" t="s">
        <v>574</v>
      </c>
      <c r="G72" t="s">
        <v>574</v>
      </c>
      <c r="H72" t="s">
        <v>575</v>
      </c>
      <c r="I72" t="s">
        <v>513</v>
      </c>
      <c r="J72" t="s">
        <v>469</v>
      </c>
      <c r="K72" t="s">
        <v>524</v>
      </c>
      <c r="L72" t="s">
        <v>92</v>
      </c>
      <c r="M72">
        <v>16988.400000000001</v>
      </c>
      <c r="N72" t="s">
        <v>1004</v>
      </c>
      <c r="O72">
        <v>10570.820000000002</v>
      </c>
      <c r="P72" t="s">
        <v>1004</v>
      </c>
      <c r="Q72">
        <v>65</v>
      </c>
      <c r="U72">
        <v>65</v>
      </c>
      <c r="V72">
        <v>65</v>
      </c>
      <c r="Y72">
        <v>65</v>
      </c>
      <c r="AB72">
        <v>65</v>
      </c>
      <c r="AD72" t="s">
        <v>1006</v>
      </c>
      <c r="AE72" s="3">
        <v>45565</v>
      </c>
      <c r="AF72" t="s">
        <v>972</v>
      </c>
    </row>
    <row r="73" spans="1:32" x14ac:dyDescent="0.25">
      <c r="A73">
        <v>2024</v>
      </c>
      <c r="B73" s="3">
        <v>45536</v>
      </c>
      <c r="C73" s="3">
        <v>45565</v>
      </c>
      <c r="D73" t="s">
        <v>81</v>
      </c>
      <c r="E73" t="s">
        <v>274</v>
      </c>
      <c r="F73" t="s">
        <v>574</v>
      </c>
      <c r="G73" t="s">
        <v>574</v>
      </c>
      <c r="H73" t="s">
        <v>575</v>
      </c>
      <c r="I73" t="s">
        <v>613</v>
      </c>
      <c r="J73" t="s">
        <v>442</v>
      </c>
      <c r="K73" t="s">
        <v>614</v>
      </c>
      <c r="L73" t="s">
        <v>92</v>
      </c>
      <c r="M73">
        <v>16988.400000000001</v>
      </c>
      <c r="N73" t="s">
        <v>1004</v>
      </c>
      <c r="O73">
        <v>10032.650000000001</v>
      </c>
      <c r="P73" t="s">
        <v>1004</v>
      </c>
      <c r="Q73">
        <v>66</v>
      </c>
      <c r="U73">
        <v>66</v>
      </c>
      <c r="V73">
        <v>66</v>
      </c>
      <c r="Y73">
        <v>66</v>
      </c>
      <c r="AB73">
        <v>66</v>
      </c>
      <c r="AD73" t="s">
        <v>1006</v>
      </c>
      <c r="AE73" s="3">
        <v>45565</v>
      </c>
      <c r="AF73" t="s">
        <v>972</v>
      </c>
    </row>
    <row r="74" spans="1:32" x14ac:dyDescent="0.25">
      <c r="A74">
        <v>2024</v>
      </c>
      <c r="B74" s="3">
        <v>45536</v>
      </c>
      <c r="C74" s="3">
        <v>45565</v>
      </c>
      <c r="D74" t="s">
        <v>81</v>
      </c>
      <c r="E74" t="s">
        <v>953</v>
      </c>
      <c r="F74" t="s">
        <v>574</v>
      </c>
      <c r="G74" t="s">
        <v>574</v>
      </c>
      <c r="H74" t="s">
        <v>575</v>
      </c>
      <c r="I74" t="s">
        <v>954</v>
      </c>
      <c r="J74" t="s">
        <v>955</v>
      </c>
      <c r="K74" t="s">
        <v>588</v>
      </c>
      <c r="L74" t="s">
        <v>92</v>
      </c>
      <c r="M74">
        <v>16988.400000000001</v>
      </c>
      <c r="N74" t="s">
        <v>1004</v>
      </c>
      <c r="O74">
        <v>10442.730000000001</v>
      </c>
      <c r="P74" t="s">
        <v>1004</v>
      </c>
      <c r="Q74">
        <v>67</v>
      </c>
      <c r="U74">
        <v>67</v>
      </c>
      <c r="V74">
        <v>67</v>
      </c>
      <c r="Y74">
        <v>67</v>
      </c>
      <c r="AB74">
        <v>67</v>
      </c>
      <c r="AD74" t="s">
        <v>1006</v>
      </c>
      <c r="AE74" s="3">
        <v>45565</v>
      </c>
      <c r="AF74" t="s">
        <v>972</v>
      </c>
    </row>
    <row r="75" spans="1:32" x14ac:dyDescent="0.25">
      <c r="A75">
        <v>2024</v>
      </c>
      <c r="B75" s="3">
        <v>45536</v>
      </c>
      <c r="C75" s="3">
        <v>45565</v>
      </c>
      <c r="D75" t="s">
        <v>88</v>
      </c>
      <c r="E75" t="s">
        <v>275</v>
      </c>
      <c r="F75" t="s">
        <v>508</v>
      </c>
      <c r="G75" t="s">
        <v>615</v>
      </c>
      <c r="H75" t="s">
        <v>510</v>
      </c>
      <c r="I75" t="s">
        <v>616</v>
      </c>
      <c r="J75" t="s">
        <v>464</v>
      </c>
      <c r="K75" t="s">
        <v>617</v>
      </c>
      <c r="L75" t="s">
        <v>91</v>
      </c>
      <c r="M75">
        <v>72859.8</v>
      </c>
      <c r="N75" t="s">
        <v>1004</v>
      </c>
      <c r="O75">
        <v>-335490.77</v>
      </c>
      <c r="P75" t="s">
        <v>1004</v>
      </c>
      <c r="V75">
        <v>68</v>
      </c>
      <c r="W75">
        <v>68</v>
      </c>
      <c r="AB75">
        <v>68</v>
      </c>
      <c r="AD75" t="s">
        <v>1006</v>
      </c>
      <c r="AE75" s="3">
        <v>45565</v>
      </c>
      <c r="AF75" t="s">
        <v>972</v>
      </c>
    </row>
    <row r="76" spans="1:32" x14ac:dyDescent="0.25">
      <c r="A76">
        <v>2024</v>
      </c>
      <c r="B76" s="3">
        <v>45536</v>
      </c>
      <c r="C76" s="3">
        <v>45565</v>
      </c>
      <c r="D76" t="s">
        <v>81</v>
      </c>
      <c r="E76" t="s">
        <v>276</v>
      </c>
      <c r="F76" t="s">
        <v>618</v>
      </c>
      <c r="G76" t="s">
        <v>619</v>
      </c>
      <c r="H76" t="s">
        <v>620</v>
      </c>
      <c r="I76" t="s">
        <v>621</v>
      </c>
      <c r="J76" t="s">
        <v>469</v>
      </c>
      <c r="K76" t="s">
        <v>600</v>
      </c>
      <c r="L76" t="s">
        <v>91</v>
      </c>
      <c r="M76">
        <v>19325.7</v>
      </c>
      <c r="N76" t="s">
        <v>1004</v>
      </c>
      <c r="O76">
        <v>12129.95</v>
      </c>
      <c r="P76" t="s">
        <v>1004</v>
      </c>
      <c r="U76">
        <v>69</v>
      </c>
      <c r="V76">
        <v>69</v>
      </c>
      <c r="Y76">
        <v>69</v>
      </c>
      <c r="AB76">
        <v>69</v>
      </c>
      <c r="AD76" t="s">
        <v>1006</v>
      </c>
      <c r="AE76" s="3">
        <v>45565</v>
      </c>
      <c r="AF76" t="s">
        <v>972</v>
      </c>
    </row>
    <row r="77" spans="1:32" x14ac:dyDescent="0.25">
      <c r="A77">
        <v>2024</v>
      </c>
      <c r="B77" s="3">
        <v>45536</v>
      </c>
      <c r="C77" s="3">
        <v>45565</v>
      </c>
      <c r="D77" t="s">
        <v>81</v>
      </c>
      <c r="E77" t="s">
        <v>277</v>
      </c>
      <c r="F77" t="s">
        <v>618</v>
      </c>
      <c r="G77" t="s">
        <v>619</v>
      </c>
      <c r="H77" t="s">
        <v>620</v>
      </c>
      <c r="I77" t="s">
        <v>622</v>
      </c>
      <c r="J77" t="s">
        <v>479</v>
      </c>
      <c r="K77" t="s">
        <v>532</v>
      </c>
      <c r="L77" t="s">
        <v>91</v>
      </c>
      <c r="M77">
        <v>19325.7</v>
      </c>
      <c r="N77" t="s">
        <v>1004</v>
      </c>
      <c r="O77">
        <v>11075.5</v>
      </c>
      <c r="P77" t="s">
        <v>1004</v>
      </c>
      <c r="Q77">
        <v>70</v>
      </c>
      <c r="U77">
        <v>70</v>
      </c>
      <c r="V77">
        <v>70</v>
      </c>
      <c r="AB77">
        <v>70</v>
      </c>
      <c r="AD77" t="s">
        <v>1006</v>
      </c>
      <c r="AE77" s="3">
        <v>45565</v>
      </c>
      <c r="AF77" t="s">
        <v>972</v>
      </c>
    </row>
    <row r="78" spans="1:32" x14ac:dyDescent="0.25">
      <c r="A78">
        <v>2024</v>
      </c>
      <c r="B78" s="3">
        <v>45536</v>
      </c>
      <c r="C78" s="3">
        <v>45565</v>
      </c>
      <c r="D78" t="s">
        <v>88</v>
      </c>
      <c r="E78" t="s">
        <v>278</v>
      </c>
      <c r="F78" t="s">
        <v>425</v>
      </c>
      <c r="G78" t="s">
        <v>425</v>
      </c>
      <c r="H78" t="s">
        <v>623</v>
      </c>
      <c r="I78" t="s">
        <v>622</v>
      </c>
      <c r="J78" t="s">
        <v>624</v>
      </c>
      <c r="K78" t="s">
        <v>625</v>
      </c>
      <c r="L78" t="s">
        <v>91</v>
      </c>
      <c r="M78">
        <v>34916.699999999997</v>
      </c>
      <c r="N78" t="s">
        <v>1004</v>
      </c>
      <c r="O78">
        <v>19560.649999999998</v>
      </c>
      <c r="P78" t="s">
        <v>1004</v>
      </c>
      <c r="U78">
        <v>71</v>
      </c>
      <c r="V78">
        <v>71</v>
      </c>
      <c r="AB78">
        <v>71</v>
      </c>
      <c r="AD78" t="s">
        <v>1006</v>
      </c>
      <c r="AE78" s="3">
        <v>45565</v>
      </c>
      <c r="AF78" t="s">
        <v>972</v>
      </c>
    </row>
    <row r="79" spans="1:32" x14ac:dyDescent="0.25">
      <c r="A79">
        <v>2024</v>
      </c>
      <c r="B79" s="3">
        <v>45536</v>
      </c>
      <c r="C79" s="3">
        <v>45565</v>
      </c>
      <c r="D79" t="s">
        <v>88</v>
      </c>
      <c r="E79" t="s">
        <v>279</v>
      </c>
      <c r="F79" t="s">
        <v>425</v>
      </c>
      <c r="G79" t="s">
        <v>425</v>
      </c>
      <c r="H79" t="s">
        <v>556</v>
      </c>
      <c r="I79" t="s">
        <v>626</v>
      </c>
      <c r="J79" t="s">
        <v>627</v>
      </c>
      <c r="K79" t="s">
        <v>628</v>
      </c>
      <c r="L79" t="s">
        <v>92</v>
      </c>
      <c r="M79">
        <v>34916.699999999997</v>
      </c>
      <c r="N79" t="s">
        <v>1004</v>
      </c>
      <c r="O79">
        <v>19698.659999999996</v>
      </c>
      <c r="P79" t="s">
        <v>1004</v>
      </c>
      <c r="U79">
        <v>72</v>
      </c>
      <c r="V79">
        <v>72</v>
      </c>
      <c r="AB79">
        <v>72</v>
      </c>
      <c r="AD79" t="s">
        <v>1006</v>
      </c>
      <c r="AE79" s="3">
        <v>45565</v>
      </c>
      <c r="AF79" t="s">
        <v>972</v>
      </c>
    </row>
    <row r="80" spans="1:32" x14ac:dyDescent="0.25">
      <c r="A80">
        <v>2024</v>
      </c>
      <c r="B80" s="3">
        <v>45536</v>
      </c>
      <c r="C80" s="3">
        <v>45565</v>
      </c>
      <c r="D80" t="s">
        <v>81</v>
      </c>
      <c r="E80" t="s">
        <v>280</v>
      </c>
      <c r="F80" t="s">
        <v>427</v>
      </c>
      <c r="G80" t="s">
        <v>629</v>
      </c>
      <c r="H80" t="s">
        <v>623</v>
      </c>
      <c r="I80" t="s">
        <v>630</v>
      </c>
      <c r="J80" t="s">
        <v>437</v>
      </c>
      <c r="K80" t="s">
        <v>631</v>
      </c>
      <c r="L80" t="s">
        <v>91</v>
      </c>
      <c r="M80">
        <v>20618.099999999999</v>
      </c>
      <c r="N80" t="s">
        <v>1004</v>
      </c>
      <c r="O80">
        <v>12775.689999999999</v>
      </c>
      <c r="P80" t="s">
        <v>1004</v>
      </c>
      <c r="U80">
        <v>73</v>
      </c>
      <c r="V80">
        <v>73</v>
      </c>
      <c r="Y80">
        <v>73</v>
      </c>
      <c r="AB80">
        <v>73</v>
      </c>
      <c r="AD80" t="s">
        <v>1006</v>
      </c>
      <c r="AE80" s="3">
        <v>45565</v>
      </c>
      <c r="AF80" t="s">
        <v>972</v>
      </c>
    </row>
    <row r="81" spans="1:32" x14ac:dyDescent="0.25">
      <c r="A81">
        <v>2024</v>
      </c>
      <c r="B81" s="3">
        <v>45536</v>
      </c>
      <c r="C81" s="3">
        <v>45565</v>
      </c>
      <c r="D81" t="s">
        <v>81</v>
      </c>
      <c r="E81" t="s">
        <v>281</v>
      </c>
      <c r="F81" t="s">
        <v>427</v>
      </c>
      <c r="G81" t="s">
        <v>629</v>
      </c>
      <c r="H81" t="s">
        <v>623</v>
      </c>
      <c r="I81" t="s">
        <v>632</v>
      </c>
      <c r="J81" t="s">
        <v>633</v>
      </c>
      <c r="K81" t="s">
        <v>458</v>
      </c>
      <c r="L81" t="s">
        <v>91</v>
      </c>
      <c r="M81">
        <v>20618.099999999999</v>
      </c>
      <c r="N81" t="s">
        <v>1004</v>
      </c>
      <c r="O81">
        <v>12720.64</v>
      </c>
      <c r="P81" t="s">
        <v>1004</v>
      </c>
      <c r="Q81">
        <v>74</v>
      </c>
      <c r="U81">
        <v>74</v>
      </c>
      <c r="V81">
        <v>74</v>
      </c>
      <c r="Y81">
        <v>74</v>
      </c>
      <c r="AB81">
        <v>74</v>
      </c>
      <c r="AD81" t="s">
        <v>1006</v>
      </c>
      <c r="AE81" s="3">
        <v>45565</v>
      </c>
      <c r="AF81" t="s">
        <v>972</v>
      </c>
    </row>
    <row r="82" spans="1:32" x14ac:dyDescent="0.25">
      <c r="A82">
        <v>2024</v>
      </c>
      <c r="B82" s="3">
        <v>45536</v>
      </c>
      <c r="C82" s="3">
        <v>45565</v>
      </c>
      <c r="D82" t="s">
        <v>81</v>
      </c>
      <c r="E82" t="s">
        <v>282</v>
      </c>
      <c r="F82" t="s">
        <v>618</v>
      </c>
      <c r="G82" t="s">
        <v>619</v>
      </c>
      <c r="H82" t="s">
        <v>620</v>
      </c>
      <c r="I82" t="s">
        <v>634</v>
      </c>
      <c r="J82" t="s">
        <v>635</v>
      </c>
      <c r="K82" t="s">
        <v>518</v>
      </c>
      <c r="L82" t="s">
        <v>91</v>
      </c>
      <c r="M82">
        <v>19325.7</v>
      </c>
      <c r="N82" t="s">
        <v>1004</v>
      </c>
      <c r="O82">
        <v>11344.77</v>
      </c>
      <c r="P82" t="s">
        <v>1004</v>
      </c>
      <c r="Q82">
        <v>75</v>
      </c>
      <c r="U82">
        <v>75</v>
      </c>
      <c r="V82">
        <v>75</v>
      </c>
      <c r="Y82">
        <v>75</v>
      </c>
      <c r="AB82">
        <v>75</v>
      </c>
      <c r="AD82" t="s">
        <v>1006</v>
      </c>
      <c r="AE82" s="3">
        <v>45565</v>
      </c>
      <c r="AF82" t="s">
        <v>972</v>
      </c>
    </row>
    <row r="83" spans="1:32" x14ac:dyDescent="0.25">
      <c r="A83">
        <v>2024</v>
      </c>
      <c r="B83" s="3">
        <v>45536</v>
      </c>
      <c r="C83" s="3">
        <v>45565</v>
      </c>
      <c r="D83" t="s">
        <v>81</v>
      </c>
      <c r="E83" t="s">
        <v>283</v>
      </c>
      <c r="F83" t="s">
        <v>618</v>
      </c>
      <c r="G83" t="s">
        <v>619</v>
      </c>
      <c r="H83" t="s">
        <v>620</v>
      </c>
      <c r="I83" t="s">
        <v>636</v>
      </c>
      <c r="J83" t="s">
        <v>500</v>
      </c>
      <c r="K83" t="s">
        <v>567</v>
      </c>
      <c r="L83" t="s">
        <v>91</v>
      </c>
      <c r="M83">
        <v>19325.7</v>
      </c>
      <c r="N83" t="s">
        <v>1004</v>
      </c>
      <c r="O83">
        <v>9646.1</v>
      </c>
      <c r="P83" t="s">
        <v>1004</v>
      </c>
      <c r="Q83">
        <v>76</v>
      </c>
      <c r="U83">
        <v>76</v>
      </c>
      <c r="V83">
        <v>76</v>
      </c>
      <c r="Y83">
        <v>76</v>
      </c>
      <c r="AB83">
        <v>76</v>
      </c>
      <c r="AD83" t="s">
        <v>1006</v>
      </c>
      <c r="AE83" s="3">
        <v>45565</v>
      </c>
      <c r="AF83" t="s">
        <v>972</v>
      </c>
    </row>
    <row r="84" spans="1:32" x14ac:dyDescent="0.25">
      <c r="A84">
        <v>2024</v>
      </c>
      <c r="B84" s="3">
        <v>45536</v>
      </c>
      <c r="C84" s="3">
        <v>45565</v>
      </c>
      <c r="D84" t="s">
        <v>81</v>
      </c>
      <c r="E84" t="s">
        <v>284</v>
      </c>
      <c r="F84" t="s">
        <v>618</v>
      </c>
      <c r="G84" t="s">
        <v>619</v>
      </c>
      <c r="H84" t="s">
        <v>620</v>
      </c>
      <c r="I84" t="s">
        <v>637</v>
      </c>
      <c r="J84" t="s">
        <v>438</v>
      </c>
      <c r="K84" t="s">
        <v>452</v>
      </c>
      <c r="L84" t="s">
        <v>91</v>
      </c>
      <c r="M84">
        <v>19325.7</v>
      </c>
      <c r="N84" t="s">
        <v>1004</v>
      </c>
      <c r="O84">
        <v>11019.95</v>
      </c>
      <c r="P84" t="s">
        <v>1004</v>
      </c>
      <c r="Q84">
        <v>77</v>
      </c>
      <c r="U84">
        <v>77</v>
      </c>
      <c r="V84">
        <v>77</v>
      </c>
      <c r="Y84">
        <v>77</v>
      </c>
      <c r="AB84">
        <v>77</v>
      </c>
      <c r="AD84" t="s">
        <v>1006</v>
      </c>
      <c r="AE84" s="3">
        <v>45565</v>
      </c>
      <c r="AF84" t="s">
        <v>972</v>
      </c>
    </row>
    <row r="85" spans="1:32" x14ac:dyDescent="0.25">
      <c r="A85">
        <v>2024</v>
      </c>
      <c r="B85" s="3">
        <v>45536</v>
      </c>
      <c r="C85" s="3">
        <v>45565</v>
      </c>
      <c r="D85" t="s">
        <v>81</v>
      </c>
      <c r="E85" t="s">
        <v>285</v>
      </c>
      <c r="F85" t="s">
        <v>618</v>
      </c>
      <c r="G85" t="s">
        <v>619</v>
      </c>
      <c r="H85" t="s">
        <v>620</v>
      </c>
      <c r="I85" t="s">
        <v>638</v>
      </c>
      <c r="J85" t="s">
        <v>639</v>
      </c>
      <c r="K85" t="s">
        <v>487</v>
      </c>
      <c r="L85" t="s">
        <v>91</v>
      </c>
      <c r="M85">
        <v>19325.7</v>
      </c>
      <c r="N85" t="s">
        <v>1004</v>
      </c>
      <c r="O85">
        <v>11843.82</v>
      </c>
      <c r="P85" t="s">
        <v>1004</v>
      </c>
      <c r="Q85">
        <v>78</v>
      </c>
      <c r="U85">
        <v>78</v>
      </c>
      <c r="V85">
        <v>78</v>
      </c>
      <c r="AB85">
        <v>78</v>
      </c>
      <c r="AD85" t="s">
        <v>1006</v>
      </c>
      <c r="AE85" s="3">
        <v>45565</v>
      </c>
      <c r="AF85" t="s">
        <v>972</v>
      </c>
    </row>
    <row r="86" spans="1:32" x14ac:dyDescent="0.25">
      <c r="A86">
        <v>2024</v>
      </c>
      <c r="B86" s="3">
        <v>45536</v>
      </c>
      <c r="C86" s="3">
        <v>45565</v>
      </c>
      <c r="D86" t="s">
        <v>81</v>
      </c>
      <c r="E86" t="s">
        <v>286</v>
      </c>
      <c r="F86" t="s">
        <v>618</v>
      </c>
      <c r="G86" t="s">
        <v>619</v>
      </c>
      <c r="H86" t="s">
        <v>620</v>
      </c>
      <c r="I86" t="s">
        <v>640</v>
      </c>
      <c r="J86" t="s">
        <v>641</v>
      </c>
      <c r="K86" t="s">
        <v>565</v>
      </c>
      <c r="L86" t="s">
        <v>91</v>
      </c>
      <c r="M86">
        <v>19325.7</v>
      </c>
      <c r="N86" t="s">
        <v>1004</v>
      </c>
      <c r="O86">
        <v>12240.960000000001</v>
      </c>
      <c r="P86" t="s">
        <v>1004</v>
      </c>
      <c r="U86">
        <v>79</v>
      </c>
      <c r="V86">
        <v>79</v>
      </c>
      <c r="AB86">
        <v>79</v>
      </c>
      <c r="AD86" t="s">
        <v>1006</v>
      </c>
      <c r="AE86" s="3">
        <v>45565</v>
      </c>
      <c r="AF86" t="s">
        <v>972</v>
      </c>
    </row>
    <row r="87" spans="1:32" x14ac:dyDescent="0.25">
      <c r="A87">
        <v>2024</v>
      </c>
      <c r="B87" s="3">
        <v>45536</v>
      </c>
      <c r="C87" s="3">
        <v>45565</v>
      </c>
      <c r="D87" t="s">
        <v>81</v>
      </c>
      <c r="E87" t="s">
        <v>287</v>
      </c>
      <c r="F87" t="s">
        <v>618</v>
      </c>
      <c r="G87" t="s">
        <v>619</v>
      </c>
      <c r="H87" t="s">
        <v>620</v>
      </c>
      <c r="I87" t="s">
        <v>642</v>
      </c>
      <c r="J87" t="s">
        <v>643</v>
      </c>
      <c r="K87" t="s">
        <v>644</v>
      </c>
      <c r="L87" t="s">
        <v>91</v>
      </c>
      <c r="M87">
        <v>19325.7</v>
      </c>
      <c r="N87" t="s">
        <v>1004</v>
      </c>
      <c r="O87">
        <v>11304.62</v>
      </c>
      <c r="P87" t="s">
        <v>1004</v>
      </c>
      <c r="Q87">
        <v>80</v>
      </c>
      <c r="U87">
        <v>80</v>
      </c>
      <c r="V87">
        <v>80</v>
      </c>
      <c r="AB87">
        <v>80</v>
      </c>
      <c r="AD87" t="s">
        <v>1006</v>
      </c>
      <c r="AE87" s="3">
        <v>45565</v>
      </c>
      <c r="AF87" t="s">
        <v>972</v>
      </c>
    </row>
    <row r="88" spans="1:32" x14ac:dyDescent="0.25">
      <c r="A88">
        <v>2024</v>
      </c>
      <c r="B88" s="3">
        <v>45536</v>
      </c>
      <c r="C88" s="3">
        <v>45565</v>
      </c>
      <c r="D88" t="s">
        <v>81</v>
      </c>
      <c r="E88" t="s">
        <v>288</v>
      </c>
      <c r="F88" t="s">
        <v>618</v>
      </c>
      <c r="G88" t="s">
        <v>619</v>
      </c>
      <c r="H88" t="s">
        <v>620</v>
      </c>
      <c r="I88" t="s">
        <v>645</v>
      </c>
      <c r="J88" t="s">
        <v>646</v>
      </c>
      <c r="K88" t="s">
        <v>647</v>
      </c>
      <c r="L88" t="s">
        <v>91</v>
      </c>
      <c r="M88">
        <v>19325.7</v>
      </c>
      <c r="N88" t="s">
        <v>1004</v>
      </c>
      <c r="O88">
        <v>11400.41</v>
      </c>
      <c r="P88" t="s">
        <v>1004</v>
      </c>
      <c r="Q88">
        <v>81</v>
      </c>
      <c r="U88">
        <v>81</v>
      </c>
      <c r="V88">
        <v>81</v>
      </c>
      <c r="Y88">
        <v>81</v>
      </c>
      <c r="AB88">
        <v>81</v>
      </c>
      <c r="AD88" t="s">
        <v>1006</v>
      </c>
      <c r="AE88" s="3">
        <v>45565</v>
      </c>
      <c r="AF88" t="s">
        <v>972</v>
      </c>
    </row>
    <row r="89" spans="1:32" x14ac:dyDescent="0.25">
      <c r="A89">
        <v>2024</v>
      </c>
      <c r="B89" s="3">
        <v>45536</v>
      </c>
      <c r="C89" s="3">
        <v>45565</v>
      </c>
      <c r="D89" t="s">
        <v>81</v>
      </c>
      <c r="E89" t="s">
        <v>289</v>
      </c>
      <c r="F89" t="s">
        <v>648</v>
      </c>
      <c r="G89" t="s">
        <v>649</v>
      </c>
      <c r="H89" t="s">
        <v>650</v>
      </c>
      <c r="I89" t="s">
        <v>651</v>
      </c>
      <c r="J89" t="s">
        <v>652</v>
      </c>
      <c r="K89" t="s">
        <v>533</v>
      </c>
      <c r="L89" t="s">
        <v>92</v>
      </c>
      <c r="M89">
        <v>19325.7</v>
      </c>
      <c r="N89" t="s">
        <v>1004</v>
      </c>
      <c r="O89">
        <v>12025.54</v>
      </c>
      <c r="P89" t="s">
        <v>1004</v>
      </c>
      <c r="Q89">
        <v>82</v>
      </c>
      <c r="U89">
        <v>82</v>
      </c>
      <c r="V89">
        <v>82</v>
      </c>
      <c r="AB89">
        <v>82</v>
      </c>
      <c r="AD89" t="s">
        <v>1006</v>
      </c>
      <c r="AE89" s="3">
        <v>45565</v>
      </c>
      <c r="AF89" t="s">
        <v>972</v>
      </c>
    </row>
    <row r="90" spans="1:32" x14ac:dyDescent="0.25">
      <c r="A90">
        <v>2024</v>
      </c>
      <c r="B90" s="3">
        <v>45536</v>
      </c>
      <c r="C90" s="3">
        <v>45565</v>
      </c>
      <c r="D90" t="s">
        <v>81</v>
      </c>
      <c r="E90" t="s">
        <v>290</v>
      </c>
      <c r="F90" t="s">
        <v>618</v>
      </c>
      <c r="G90" t="s">
        <v>619</v>
      </c>
      <c r="H90" t="s">
        <v>620</v>
      </c>
      <c r="I90" t="s">
        <v>653</v>
      </c>
      <c r="J90" t="s">
        <v>520</v>
      </c>
      <c r="K90" t="s">
        <v>532</v>
      </c>
      <c r="L90" t="s">
        <v>92</v>
      </c>
      <c r="M90">
        <v>19325.7</v>
      </c>
      <c r="N90" t="s">
        <v>1004</v>
      </c>
      <c r="O90">
        <v>12145.760000000002</v>
      </c>
      <c r="P90" t="s">
        <v>1004</v>
      </c>
      <c r="U90">
        <v>83</v>
      </c>
      <c r="V90">
        <v>83</v>
      </c>
      <c r="Y90">
        <v>83</v>
      </c>
      <c r="AB90">
        <v>83</v>
      </c>
      <c r="AD90" t="s">
        <v>1006</v>
      </c>
      <c r="AE90" s="3">
        <v>45565</v>
      </c>
      <c r="AF90" t="s">
        <v>972</v>
      </c>
    </row>
    <row r="91" spans="1:32" x14ac:dyDescent="0.25">
      <c r="A91">
        <v>2024</v>
      </c>
      <c r="B91" s="3">
        <v>45536</v>
      </c>
      <c r="C91" s="3">
        <v>45565</v>
      </c>
      <c r="D91" t="s">
        <v>88</v>
      </c>
      <c r="E91" t="s">
        <v>291</v>
      </c>
      <c r="F91" t="s">
        <v>425</v>
      </c>
      <c r="G91" t="s">
        <v>425</v>
      </c>
      <c r="H91" t="s">
        <v>556</v>
      </c>
      <c r="I91" t="s">
        <v>654</v>
      </c>
      <c r="J91" t="s">
        <v>655</v>
      </c>
      <c r="K91" t="s">
        <v>656</v>
      </c>
      <c r="L91" t="s">
        <v>92</v>
      </c>
      <c r="M91">
        <v>34916.699999999997</v>
      </c>
      <c r="N91" t="s">
        <v>1004</v>
      </c>
      <c r="O91">
        <v>19611.14</v>
      </c>
      <c r="P91" t="s">
        <v>1004</v>
      </c>
      <c r="Q91">
        <v>84</v>
      </c>
      <c r="U91">
        <v>84</v>
      </c>
      <c r="V91">
        <v>84</v>
      </c>
      <c r="AB91">
        <v>84</v>
      </c>
      <c r="AD91" t="s">
        <v>1006</v>
      </c>
      <c r="AE91" s="3">
        <v>45565</v>
      </c>
      <c r="AF91" t="s">
        <v>972</v>
      </c>
    </row>
    <row r="92" spans="1:32" x14ac:dyDescent="0.25">
      <c r="A92">
        <v>2024</v>
      </c>
      <c r="B92" s="3">
        <v>45536</v>
      </c>
      <c r="C92" s="3">
        <v>45565</v>
      </c>
      <c r="D92" t="s">
        <v>81</v>
      </c>
      <c r="E92" t="s">
        <v>292</v>
      </c>
      <c r="F92" t="s">
        <v>618</v>
      </c>
      <c r="G92" t="s">
        <v>619</v>
      </c>
      <c r="H92" t="s">
        <v>620</v>
      </c>
      <c r="I92" t="s">
        <v>657</v>
      </c>
      <c r="J92" t="s">
        <v>469</v>
      </c>
      <c r="K92" t="s">
        <v>646</v>
      </c>
      <c r="L92" t="s">
        <v>91</v>
      </c>
      <c r="M92">
        <v>19325.7</v>
      </c>
      <c r="N92" t="s">
        <v>1004</v>
      </c>
      <c r="O92">
        <v>11962.260000000002</v>
      </c>
      <c r="P92" t="s">
        <v>1004</v>
      </c>
      <c r="Q92">
        <v>85</v>
      </c>
      <c r="U92">
        <v>85</v>
      </c>
      <c r="V92">
        <v>85</v>
      </c>
      <c r="Y92">
        <v>85</v>
      </c>
      <c r="AB92">
        <v>85</v>
      </c>
      <c r="AD92" t="s">
        <v>1006</v>
      </c>
      <c r="AE92" s="3">
        <v>45565</v>
      </c>
      <c r="AF92" t="s">
        <v>972</v>
      </c>
    </row>
    <row r="93" spans="1:32" x14ac:dyDescent="0.25">
      <c r="A93">
        <v>2024</v>
      </c>
      <c r="B93" s="3">
        <v>45536</v>
      </c>
      <c r="C93" s="3">
        <v>45565</v>
      </c>
      <c r="D93" t="s">
        <v>81</v>
      </c>
      <c r="E93" t="s">
        <v>293</v>
      </c>
      <c r="F93" t="s">
        <v>618</v>
      </c>
      <c r="G93" t="s">
        <v>619</v>
      </c>
      <c r="H93" t="s">
        <v>620</v>
      </c>
      <c r="I93" t="s">
        <v>658</v>
      </c>
      <c r="J93" t="s">
        <v>659</v>
      </c>
      <c r="K93" t="s">
        <v>660</v>
      </c>
      <c r="L93" t="s">
        <v>91</v>
      </c>
      <c r="M93">
        <v>19325.7</v>
      </c>
      <c r="N93" t="s">
        <v>1004</v>
      </c>
      <c r="O93">
        <v>11458.41</v>
      </c>
      <c r="P93" t="s">
        <v>1004</v>
      </c>
      <c r="Q93">
        <v>86</v>
      </c>
      <c r="U93">
        <v>86</v>
      </c>
      <c r="V93">
        <v>86</v>
      </c>
      <c r="Y93">
        <v>86</v>
      </c>
      <c r="AB93">
        <v>86</v>
      </c>
      <c r="AD93" t="s">
        <v>1006</v>
      </c>
      <c r="AE93" s="3">
        <v>45565</v>
      </c>
      <c r="AF93" t="s">
        <v>972</v>
      </c>
    </row>
    <row r="94" spans="1:32" x14ac:dyDescent="0.25">
      <c r="A94">
        <v>2024</v>
      </c>
      <c r="B94" s="3">
        <v>45536</v>
      </c>
      <c r="C94" s="3">
        <v>45565</v>
      </c>
      <c r="D94" t="s">
        <v>88</v>
      </c>
      <c r="E94" t="s">
        <v>294</v>
      </c>
      <c r="F94" t="s">
        <v>434</v>
      </c>
      <c r="G94" t="s">
        <v>434</v>
      </c>
      <c r="H94" t="s">
        <v>620</v>
      </c>
      <c r="I94" t="s">
        <v>661</v>
      </c>
      <c r="J94" t="s">
        <v>662</v>
      </c>
      <c r="K94" t="s">
        <v>552</v>
      </c>
      <c r="L94" t="s">
        <v>92</v>
      </c>
      <c r="M94">
        <v>31128.6</v>
      </c>
      <c r="N94" t="s">
        <v>1004</v>
      </c>
      <c r="O94">
        <v>18059.169999999998</v>
      </c>
      <c r="P94" t="s">
        <v>1004</v>
      </c>
      <c r="Q94">
        <v>87</v>
      </c>
      <c r="U94">
        <v>87</v>
      </c>
      <c r="V94">
        <v>87</v>
      </c>
      <c r="AB94">
        <v>87</v>
      </c>
      <c r="AD94" t="s">
        <v>1006</v>
      </c>
      <c r="AE94" s="3">
        <v>45565</v>
      </c>
      <c r="AF94" t="s">
        <v>972</v>
      </c>
    </row>
    <row r="95" spans="1:32" x14ac:dyDescent="0.25">
      <c r="A95">
        <v>2024</v>
      </c>
      <c r="B95" s="3">
        <v>45536</v>
      </c>
      <c r="C95" s="3">
        <v>45565</v>
      </c>
      <c r="D95" t="s">
        <v>81</v>
      </c>
      <c r="E95" t="s">
        <v>295</v>
      </c>
      <c r="F95" t="s">
        <v>618</v>
      </c>
      <c r="G95" t="s">
        <v>619</v>
      </c>
      <c r="H95" t="s">
        <v>620</v>
      </c>
      <c r="I95" t="s">
        <v>610</v>
      </c>
      <c r="J95" t="s">
        <v>597</v>
      </c>
      <c r="K95" t="s">
        <v>453</v>
      </c>
      <c r="L95" t="s">
        <v>92</v>
      </c>
      <c r="M95">
        <v>19325.7</v>
      </c>
      <c r="N95" t="s">
        <v>1004</v>
      </c>
      <c r="O95">
        <v>11147.720000000001</v>
      </c>
      <c r="P95" t="s">
        <v>1004</v>
      </c>
      <c r="Q95">
        <v>88</v>
      </c>
      <c r="U95">
        <v>88</v>
      </c>
      <c r="V95">
        <v>88</v>
      </c>
      <c r="Y95">
        <v>88</v>
      </c>
      <c r="AB95">
        <v>88</v>
      </c>
      <c r="AD95" t="s">
        <v>1006</v>
      </c>
      <c r="AE95" s="3">
        <v>45565</v>
      </c>
      <c r="AF95" t="s">
        <v>972</v>
      </c>
    </row>
    <row r="96" spans="1:32" x14ac:dyDescent="0.25">
      <c r="A96">
        <v>2024</v>
      </c>
      <c r="B96" s="3">
        <v>45536</v>
      </c>
      <c r="C96" s="3">
        <v>45565</v>
      </c>
      <c r="D96" t="s">
        <v>81</v>
      </c>
      <c r="E96" t="s">
        <v>296</v>
      </c>
      <c r="F96" t="s">
        <v>663</v>
      </c>
      <c r="G96" t="s">
        <v>619</v>
      </c>
      <c r="H96" t="s">
        <v>620</v>
      </c>
      <c r="I96" t="s">
        <v>664</v>
      </c>
      <c r="J96" t="s">
        <v>665</v>
      </c>
      <c r="K96" t="s">
        <v>614</v>
      </c>
      <c r="L96" t="s">
        <v>92</v>
      </c>
      <c r="M96">
        <v>19325.7</v>
      </c>
      <c r="N96" t="s">
        <v>1004</v>
      </c>
      <c r="O96">
        <v>12144.380000000001</v>
      </c>
      <c r="P96" t="s">
        <v>1004</v>
      </c>
      <c r="Q96">
        <v>89</v>
      </c>
      <c r="U96">
        <v>89</v>
      </c>
      <c r="V96">
        <v>89</v>
      </c>
      <c r="AB96">
        <v>89</v>
      </c>
      <c r="AD96" t="s">
        <v>1006</v>
      </c>
      <c r="AE96" s="3">
        <v>45565</v>
      </c>
      <c r="AF96" t="s">
        <v>972</v>
      </c>
    </row>
    <row r="97" spans="1:32" x14ac:dyDescent="0.25">
      <c r="A97">
        <v>2024</v>
      </c>
      <c r="B97" s="3">
        <v>45536</v>
      </c>
      <c r="C97" s="3">
        <v>45565</v>
      </c>
      <c r="D97" t="s">
        <v>81</v>
      </c>
      <c r="E97" t="s">
        <v>297</v>
      </c>
      <c r="F97" t="s">
        <v>618</v>
      </c>
      <c r="G97" t="s">
        <v>619</v>
      </c>
      <c r="H97" t="s">
        <v>620</v>
      </c>
      <c r="I97" t="s">
        <v>666</v>
      </c>
      <c r="J97" t="s">
        <v>667</v>
      </c>
      <c r="K97" t="s">
        <v>540</v>
      </c>
      <c r="L97" t="s">
        <v>91</v>
      </c>
      <c r="M97">
        <v>19325.7</v>
      </c>
      <c r="N97" t="s">
        <v>1004</v>
      </c>
      <c r="O97">
        <v>12075.560000000001</v>
      </c>
      <c r="P97" t="s">
        <v>1004</v>
      </c>
      <c r="Q97">
        <v>90</v>
      </c>
      <c r="U97">
        <v>90</v>
      </c>
      <c r="V97">
        <v>90</v>
      </c>
      <c r="Y97">
        <v>90</v>
      </c>
      <c r="AB97">
        <v>90</v>
      </c>
      <c r="AD97" t="s">
        <v>1006</v>
      </c>
      <c r="AE97" s="3">
        <v>45565</v>
      </c>
      <c r="AF97" t="s">
        <v>972</v>
      </c>
    </row>
    <row r="98" spans="1:32" x14ac:dyDescent="0.25">
      <c r="A98">
        <v>2024</v>
      </c>
      <c r="B98" s="3">
        <v>45536</v>
      </c>
      <c r="C98" s="3">
        <v>45565</v>
      </c>
      <c r="D98" t="s">
        <v>81</v>
      </c>
      <c r="E98" t="s">
        <v>298</v>
      </c>
      <c r="F98" t="s">
        <v>618</v>
      </c>
      <c r="G98" t="s">
        <v>618</v>
      </c>
      <c r="H98" t="s">
        <v>620</v>
      </c>
      <c r="I98" t="s">
        <v>668</v>
      </c>
      <c r="J98" t="s">
        <v>669</v>
      </c>
      <c r="K98" t="s">
        <v>670</v>
      </c>
      <c r="L98" t="s">
        <v>92</v>
      </c>
      <c r="M98">
        <v>18070.2</v>
      </c>
      <c r="N98" t="s">
        <v>1004</v>
      </c>
      <c r="O98">
        <v>11546.5</v>
      </c>
      <c r="P98" t="s">
        <v>1004</v>
      </c>
      <c r="U98">
        <v>91</v>
      </c>
      <c r="V98">
        <v>91</v>
      </c>
      <c r="AB98">
        <v>91</v>
      </c>
      <c r="AD98" t="s">
        <v>1006</v>
      </c>
      <c r="AE98" s="3">
        <v>45565</v>
      </c>
      <c r="AF98" t="s">
        <v>972</v>
      </c>
    </row>
    <row r="99" spans="1:32" x14ac:dyDescent="0.25">
      <c r="A99">
        <v>2024</v>
      </c>
      <c r="B99" s="3">
        <v>45536</v>
      </c>
      <c r="C99" s="3">
        <v>45565</v>
      </c>
      <c r="D99" t="s">
        <v>88</v>
      </c>
      <c r="E99" t="s">
        <v>299</v>
      </c>
      <c r="F99" t="s">
        <v>434</v>
      </c>
      <c r="G99" t="s">
        <v>434</v>
      </c>
      <c r="H99" t="s">
        <v>620</v>
      </c>
      <c r="I99" t="s">
        <v>671</v>
      </c>
      <c r="J99" t="s">
        <v>672</v>
      </c>
      <c r="K99" t="s">
        <v>461</v>
      </c>
      <c r="L99" t="s">
        <v>92</v>
      </c>
      <c r="M99">
        <v>31128.6</v>
      </c>
      <c r="N99" t="s">
        <v>1004</v>
      </c>
      <c r="O99">
        <v>18098.059999999998</v>
      </c>
      <c r="P99" t="s">
        <v>1004</v>
      </c>
      <c r="Q99">
        <v>92</v>
      </c>
      <c r="U99">
        <v>92</v>
      </c>
      <c r="V99">
        <v>92</v>
      </c>
      <c r="AB99">
        <v>92</v>
      </c>
      <c r="AD99" t="s">
        <v>1006</v>
      </c>
      <c r="AE99" s="3">
        <v>45565</v>
      </c>
      <c r="AF99" t="s">
        <v>972</v>
      </c>
    </row>
    <row r="100" spans="1:32" x14ac:dyDescent="0.25">
      <c r="A100">
        <v>2024</v>
      </c>
      <c r="B100" s="3">
        <v>45536</v>
      </c>
      <c r="C100" s="3">
        <v>45565</v>
      </c>
      <c r="D100" t="s">
        <v>81</v>
      </c>
      <c r="E100" t="s">
        <v>300</v>
      </c>
      <c r="F100" t="s">
        <v>618</v>
      </c>
      <c r="G100" t="s">
        <v>619</v>
      </c>
      <c r="H100" t="s">
        <v>620</v>
      </c>
      <c r="I100" t="s">
        <v>673</v>
      </c>
      <c r="J100" t="s">
        <v>674</v>
      </c>
      <c r="K100" t="s">
        <v>675</v>
      </c>
      <c r="L100" t="s">
        <v>91</v>
      </c>
      <c r="M100">
        <v>19325.7</v>
      </c>
      <c r="N100" t="s">
        <v>1004</v>
      </c>
      <c r="O100">
        <v>11680.380000000001</v>
      </c>
      <c r="P100" t="s">
        <v>1004</v>
      </c>
      <c r="Q100">
        <v>93</v>
      </c>
      <c r="U100">
        <v>93</v>
      </c>
      <c r="V100">
        <v>93</v>
      </c>
      <c r="Y100">
        <v>93</v>
      </c>
      <c r="AB100">
        <v>93</v>
      </c>
      <c r="AD100" t="s">
        <v>1006</v>
      </c>
      <c r="AE100" s="3">
        <v>45565</v>
      </c>
      <c r="AF100" t="s">
        <v>972</v>
      </c>
    </row>
    <row r="101" spans="1:32" x14ac:dyDescent="0.25">
      <c r="A101">
        <v>2024</v>
      </c>
      <c r="B101" s="3">
        <v>45536</v>
      </c>
      <c r="C101" s="3">
        <v>45565</v>
      </c>
      <c r="D101" t="s">
        <v>81</v>
      </c>
      <c r="E101" t="s">
        <v>301</v>
      </c>
      <c r="F101" t="s">
        <v>427</v>
      </c>
      <c r="G101" t="s">
        <v>676</v>
      </c>
      <c r="H101" t="s">
        <v>620</v>
      </c>
      <c r="I101" t="s">
        <v>677</v>
      </c>
      <c r="J101" t="s">
        <v>678</v>
      </c>
      <c r="K101" t="s">
        <v>679</v>
      </c>
      <c r="L101" t="s">
        <v>92</v>
      </c>
      <c r="M101">
        <v>18070.2</v>
      </c>
      <c r="N101" t="s">
        <v>1004</v>
      </c>
      <c r="O101">
        <v>11492.93</v>
      </c>
      <c r="P101" t="s">
        <v>1004</v>
      </c>
      <c r="Q101">
        <v>94</v>
      </c>
      <c r="U101">
        <v>94</v>
      </c>
      <c r="V101">
        <v>94</v>
      </c>
      <c r="Y101">
        <v>94</v>
      </c>
      <c r="AB101">
        <v>94</v>
      </c>
      <c r="AD101" t="s">
        <v>1006</v>
      </c>
      <c r="AE101" s="3">
        <v>45565</v>
      </c>
      <c r="AF101" t="s">
        <v>972</v>
      </c>
    </row>
    <row r="102" spans="1:32" x14ac:dyDescent="0.25">
      <c r="A102">
        <v>2024</v>
      </c>
      <c r="B102" s="3">
        <v>45536</v>
      </c>
      <c r="C102" s="3">
        <v>45565</v>
      </c>
      <c r="D102" t="s">
        <v>81</v>
      </c>
      <c r="E102" t="s">
        <v>302</v>
      </c>
      <c r="F102" t="s">
        <v>427</v>
      </c>
      <c r="G102" t="s">
        <v>676</v>
      </c>
      <c r="H102" t="s">
        <v>620</v>
      </c>
      <c r="I102" t="s">
        <v>680</v>
      </c>
      <c r="J102" t="s">
        <v>442</v>
      </c>
      <c r="K102" t="s">
        <v>681</v>
      </c>
      <c r="L102" t="s">
        <v>91</v>
      </c>
      <c r="M102">
        <v>19325.7</v>
      </c>
      <c r="N102" t="s">
        <v>1004</v>
      </c>
      <c r="O102">
        <v>11668.800000000001</v>
      </c>
      <c r="P102" t="s">
        <v>1004</v>
      </c>
      <c r="Q102">
        <v>95</v>
      </c>
      <c r="U102">
        <v>95</v>
      </c>
      <c r="V102">
        <v>95</v>
      </c>
      <c r="AB102">
        <v>95</v>
      </c>
      <c r="AD102" t="s">
        <v>1006</v>
      </c>
      <c r="AE102" s="3">
        <v>45565</v>
      </c>
      <c r="AF102" t="s">
        <v>972</v>
      </c>
    </row>
    <row r="103" spans="1:32" x14ac:dyDescent="0.25">
      <c r="A103">
        <v>2024</v>
      </c>
      <c r="B103" s="3">
        <v>45536</v>
      </c>
      <c r="C103" s="3">
        <v>45565</v>
      </c>
      <c r="D103" t="s">
        <v>81</v>
      </c>
      <c r="E103" t="s">
        <v>303</v>
      </c>
      <c r="F103" t="s">
        <v>618</v>
      </c>
      <c r="G103" t="s">
        <v>619</v>
      </c>
      <c r="H103" t="s">
        <v>620</v>
      </c>
      <c r="I103" t="s">
        <v>682</v>
      </c>
      <c r="J103" t="s">
        <v>683</v>
      </c>
      <c r="K103" t="s">
        <v>497</v>
      </c>
      <c r="L103" t="s">
        <v>91</v>
      </c>
      <c r="M103">
        <v>19325.7</v>
      </c>
      <c r="N103" t="s">
        <v>1004</v>
      </c>
      <c r="O103">
        <v>11556.6</v>
      </c>
      <c r="P103" t="s">
        <v>1004</v>
      </c>
      <c r="Q103">
        <v>96</v>
      </c>
      <c r="U103">
        <v>96</v>
      </c>
      <c r="V103">
        <v>96</v>
      </c>
      <c r="AB103">
        <v>96</v>
      </c>
      <c r="AD103" t="s">
        <v>1006</v>
      </c>
      <c r="AE103" s="3">
        <v>45565</v>
      </c>
      <c r="AF103" t="s">
        <v>972</v>
      </c>
    </row>
    <row r="104" spans="1:32" x14ac:dyDescent="0.25">
      <c r="A104">
        <v>2024</v>
      </c>
      <c r="B104" s="3">
        <v>45536</v>
      </c>
      <c r="C104" s="3">
        <v>45565</v>
      </c>
      <c r="D104" t="s">
        <v>81</v>
      </c>
      <c r="E104" t="s">
        <v>304</v>
      </c>
      <c r="F104" t="s">
        <v>618</v>
      </c>
      <c r="G104" t="s">
        <v>618</v>
      </c>
      <c r="H104" t="s">
        <v>620</v>
      </c>
      <c r="I104" t="s">
        <v>684</v>
      </c>
      <c r="J104" t="s">
        <v>685</v>
      </c>
      <c r="K104" t="s">
        <v>686</v>
      </c>
      <c r="L104" t="s">
        <v>92</v>
      </c>
      <c r="M104">
        <v>19325.7</v>
      </c>
      <c r="N104" t="s">
        <v>1004</v>
      </c>
      <c r="O104">
        <v>11872.48</v>
      </c>
      <c r="P104" t="s">
        <v>1004</v>
      </c>
      <c r="Q104">
        <v>97</v>
      </c>
      <c r="U104">
        <v>97</v>
      </c>
      <c r="V104">
        <v>97</v>
      </c>
      <c r="Y104">
        <v>97</v>
      </c>
      <c r="AB104">
        <v>97</v>
      </c>
      <c r="AD104" t="s">
        <v>1006</v>
      </c>
      <c r="AE104" s="3">
        <v>45565</v>
      </c>
      <c r="AF104" t="s">
        <v>972</v>
      </c>
    </row>
    <row r="105" spans="1:32" x14ac:dyDescent="0.25">
      <c r="A105">
        <v>2024</v>
      </c>
      <c r="B105" s="3">
        <v>45536</v>
      </c>
      <c r="C105" s="3">
        <v>45565</v>
      </c>
      <c r="D105" t="s">
        <v>81</v>
      </c>
      <c r="E105" t="s">
        <v>305</v>
      </c>
      <c r="F105" t="s">
        <v>618</v>
      </c>
      <c r="G105" t="s">
        <v>619</v>
      </c>
      <c r="H105" t="s">
        <v>620</v>
      </c>
      <c r="I105" t="s">
        <v>687</v>
      </c>
      <c r="J105" t="s">
        <v>688</v>
      </c>
      <c r="K105" t="s">
        <v>689</v>
      </c>
      <c r="L105" t="s">
        <v>91</v>
      </c>
      <c r="M105">
        <v>19325.7</v>
      </c>
      <c r="N105" t="s">
        <v>1004</v>
      </c>
      <c r="O105">
        <v>10915.11</v>
      </c>
      <c r="P105" t="s">
        <v>1004</v>
      </c>
      <c r="Q105">
        <v>98</v>
      </c>
      <c r="U105">
        <v>98</v>
      </c>
      <c r="V105">
        <v>98</v>
      </c>
      <c r="Y105">
        <v>98</v>
      </c>
      <c r="AB105">
        <v>98</v>
      </c>
      <c r="AD105" t="s">
        <v>1006</v>
      </c>
      <c r="AE105" s="3">
        <v>45565</v>
      </c>
      <c r="AF105" t="s">
        <v>972</v>
      </c>
    </row>
    <row r="106" spans="1:32" x14ac:dyDescent="0.25">
      <c r="A106">
        <v>2024</v>
      </c>
      <c r="B106" s="3">
        <v>45536</v>
      </c>
      <c r="C106" s="3">
        <v>45565</v>
      </c>
      <c r="D106" t="s">
        <v>81</v>
      </c>
      <c r="E106" t="s">
        <v>306</v>
      </c>
      <c r="F106" t="s">
        <v>618</v>
      </c>
      <c r="G106" t="s">
        <v>619</v>
      </c>
      <c r="H106" t="s">
        <v>620</v>
      </c>
      <c r="I106" t="s">
        <v>690</v>
      </c>
      <c r="J106" t="s">
        <v>533</v>
      </c>
      <c r="K106" t="s">
        <v>691</v>
      </c>
      <c r="L106" t="s">
        <v>92</v>
      </c>
      <c r="M106">
        <v>19325.7</v>
      </c>
      <c r="N106" t="s">
        <v>1004</v>
      </c>
      <c r="O106">
        <v>11922.760000000002</v>
      </c>
      <c r="P106" t="s">
        <v>1004</v>
      </c>
      <c r="Q106">
        <v>99</v>
      </c>
      <c r="U106">
        <v>99</v>
      </c>
      <c r="V106">
        <v>99</v>
      </c>
      <c r="Y106">
        <v>99</v>
      </c>
      <c r="AB106">
        <v>99</v>
      </c>
      <c r="AD106" t="s">
        <v>1006</v>
      </c>
      <c r="AE106" s="3">
        <v>45565</v>
      </c>
      <c r="AF106" t="s">
        <v>972</v>
      </c>
    </row>
    <row r="107" spans="1:32" x14ac:dyDescent="0.25">
      <c r="A107">
        <v>2024</v>
      </c>
      <c r="B107" s="3">
        <v>45536</v>
      </c>
      <c r="C107" s="3">
        <v>45565</v>
      </c>
      <c r="D107" t="s">
        <v>81</v>
      </c>
      <c r="E107" t="s">
        <v>307</v>
      </c>
      <c r="F107" t="s">
        <v>618</v>
      </c>
      <c r="G107" t="s">
        <v>619</v>
      </c>
      <c r="H107" t="s">
        <v>620</v>
      </c>
      <c r="I107" t="s">
        <v>636</v>
      </c>
      <c r="J107" t="s">
        <v>692</v>
      </c>
      <c r="K107" t="s">
        <v>524</v>
      </c>
      <c r="L107" t="s">
        <v>91</v>
      </c>
      <c r="M107">
        <v>19325.7</v>
      </c>
      <c r="N107" t="s">
        <v>1004</v>
      </c>
      <c r="O107">
        <v>11679.830000000002</v>
      </c>
      <c r="P107" t="s">
        <v>1004</v>
      </c>
      <c r="Q107">
        <v>100</v>
      </c>
      <c r="U107">
        <v>100</v>
      </c>
      <c r="V107">
        <v>100</v>
      </c>
      <c r="AB107">
        <v>100</v>
      </c>
      <c r="AD107" t="s">
        <v>1006</v>
      </c>
      <c r="AE107" s="3">
        <v>45565</v>
      </c>
      <c r="AF107" t="s">
        <v>972</v>
      </c>
    </row>
    <row r="108" spans="1:32" x14ac:dyDescent="0.25">
      <c r="A108">
        <v>2024</v>
      </c>
      <c r="B108" s="3">
        <v>45536</v>
      </c>
      <c r="C108" s="3">
        <v>45565</v>
      </c>
      <c r="D108" t="s">
        <v>81</v>
      </c>
      <c r="E108" t="s">
        <v>308</v>
      </c>
      <c r="F108" t="s">
        <v>618</v>
      </c>
      <c r="G108" t="s">
        <v>619</v>
      </c>
      <c r="H108" t="s">
        <v>620</v>
      </c>
      <c r="I108" t="s">
        <v>693</v>
      </c>
      <c r="J108" t="s">
        <v>694</v>
      </c>
      <c r="K108" t="s">
        <v>695</v>
      </c>
      <c r="L108" t="s">
        <v>91</v>
      </c>
      <c r="M108">
        <v>19325.7</v>
      </c>
      <c r="N108" t="s">
        <v>1004</v>
      </c>
      <c r="O108">
        <v>10930.37</v>
      </c>
      <c r="P108" t="s">
        <v>1004</v>
      </c>
      <c r="Q108">
        <v>101</v>
      </c>
      <c r="U108">
        <v>101</v>
      </c>
      <c r="V108">
        <v>101</v>
      </c>
      <c r="AB108">
        <v>101</v>
      </c>
      <c r="AD108" t="s">
        <v>1006</v>
      </c>
      <c r="AE108" s="3">
        <v>45565</v>
      </c>
      <c r="AF108" t="s">
        <v>972</v>
      </c>
    </row>
    <row r="109" spans="1:32" x14ac:dyDescent="0.25">
      <c r="A109">
        <v>2024</v>
      </c>
      <c r="B109" s="3">
        <v>45536</v>
      </c>
      <c r="C109" s="3">
        <v>45565</v>
      </c>
      <c r="D109" t="s">
        <v>88</v>
      </c>
      <c r="E109" t="s">
        <v>309</v>
      </c>
      <c r="F109" t="s">
        <v>425</v>
      </c>
      <c r="G109" t="s">
        <v>425</v>
      </c>
      <c r="H109" t="s">
        <v>620</v>
      </c>
      <c r="I109" t="s">
        <v>696</v>
      </c>
      <c r="J109" t="s">
        <v>500</v>
      </c>
      <c r="K109" t="s">
        <v>697</v>
      </c>
      <c r="L109" t="s">
        <v>91</v>
      </c>
      <c r="M109">
        <v>34916.1</v>
      </c>
      <c r="N109" t="s">
        <v>1004</v>
      </c>
      <c r="O109">
        <v>19976.479999999996</v>
      </c>
      <c r="P109" t="s">
        <v>1004</v>
      </c>
      <c r="Q109">
        <v>102</v>
      </c>
      <c r="U109">
        <v>102</v>
      </c>
      <c r="V109">
        <v>102</v>
      </c>
      <c r="AB109">
        <v>102</v>
      </c>
      <c r="AD109" t="s">
        <v>1006</v>
      </c>
      <c r="AE109" s="3">
        <v>45565</v>
      </c>
      <c r="AF109" t="s">
        <v>972</v>
      </c>
    </row>
    <row r="110" spans="1:32" x14ac:dyDescent="0.25">
      <c r="A110">
        <v>2024</v>
      </c>
      <c r="B110" s="3">
        <v>45536</v>
      </c>
      <c r="C110" s="3">
        <v>45565</v>
      </c>
      <c r="D110" t="s">
        <v>81</v>
      </c>
      <c r="E110" t="s">
        <v>310</v>
      </c>
      <c r="F110" t="s">
        <v>618</v>
      </c>
      <c r="G110" t="s">
        <v>619</v>
      </c>
      <c r="H110" t="s">
        <v>620</v>
      </c>
      <c r="I110" t="s">
        <v>698</v>
      </c>
      <c r="J110" t="s">
        <v>699</v>
      </c>
      <c r="K110" t="s">
        <v>700</v>
      </c>
      <c r="L110" t="s">
        <v>92</v>
      </c>
      <c r="M110">
        <v>19325.7</v>
      </c>
      <c r="N110" t="s">
        <v>1004</v>
      </c>
      <c r="O110">
        <v>11785.28</v>
      </c>
      <c r="P110" t="s">
        <v>1004</v>
      </c>
      <c r="Q110">
        <v>103</v>
      </c>
      <c r="U110">
        <v>103</v>
      </c>
      <c r="V110">
        <v>103</v>
      </c>
      <c r="AB110">
        <v>103</v>
      </c>
      <c r="AD110" t="s">
        <v>1006</v>
      </c>
      <c r="AE110" s="3">
        <v>45565</v>
      </c>
      <c r="AF110" t="s">
        <v>972</v>
      </c>
    </row>
    <row r="111" spans="1:32" x14ac:dyDescent="0.25">
      <c r="A111">
        <v>2024</v>
      </c>
      <c r="B111" s="3">
        <v>45536</v>
      </c>
      <c r="C111" s="3">
        <v>45565</v>
      </c>
      <c r="D111" t="s">
        <v>81</v>
      </c>
      <c r="E111" t="s">
        <v>311</v>
      </c>
      <c r="F111" t="s">
        <v>618</v>
      </c>
      <c r="G111" t="s">
        <v>618</v>
      </c>
      <c r="H111" t="s">
        <v>620</v>
      </c>
      <c r="I111" t="s">
        <v>701</v>
      </c>
      <c r="J111" t="s">
        <v>702</v>
      </c>
      <c r="K111" t="s">
        <v>703</v>
      </c>
      <c r="L111" t="s">
        <v>91</v>
      </c>
      <c r="M111">
        <v>19325.7</v>
      </c>
      <c r="N111" t="s">
        <v>1004</v>
      </c>
      <c r="O111">
        <v>11030.27</v>
      </c>
      <c r="P111" t="s">
        <v>1004</v>
      </c>
      <c r="Q111">
        <v>104</v>
      </c>
      <c r="U111">
        <v>104</v>
      </c>
      <c r="V111">
        <v>104</v>
      </c>
      <c r="Y111">
        <v>104</v>
      </c>
      <c r="AB111">
        <v>104</v>
      </c>
      <c r="AD111" t="s">
        <v>1006</v>
      </c>
      <c r="AE111" s="3">
        <v>45565</v>
      </c>
      <c r="AF111" t="s">
        <v>972</v>
      </c>
    </row>
    <row r="112" spans="1:32" x14ac:dyDescent="0.25">
      <c r="A112">
        <v>2024</v>
      </c>
      <c r="B112" s="3">
        <v>45536</v>
      </c>
      <c r="C112" s="3">
        <v>45565</v>
      </c>
      <c r="D112" t="s">
        <v>81</v>
      </c>
      <c r="E112" t="s">
        <v>312</v>
      </c>
      <c r="F112" t="s">
        <v>618</v>
      </c>
      <c r="G112" t="s">
        <v>619</v>
      </c>
      <c r="H112" t="s">
        <v>620</v>
      </c>
      <c r="I112" t="s">
        <v>705</v>
      </c>
      <c r="J112" t="s">
        <v>706</v>
      </c>
      <c r="K112" t="s">
        <v>707</v>
      </c>
      <c r="L112" t="s">
        <v>92</v>
      </c>
      <c r="M112">
        <v>19325.7</v>
      </c>
      <c r="N112" t="s">
        <v>1004</v>
      </c>
      <c r="O112">
        <v>10852.07</v>
      </c>
      <c r="P112" t="s">
        <v>1004</v>
      </c>
      <c r="Q112">
        <v>105</v>
      </c>
      <c r="U112">
        <v>105</v>
      </c>
      <c r="V112">
        <v>105</v>
      </c>
      <c r="Y112">
        <v>105</v>
      </c>
      <c r="AB112">
        <v>105</v>
      </c>
      <c r="AD112" t="s">
        <v>1006</v>
      </c>
      <c r="AE112" s="3">
        <v>45565</v>
      </c>
      <c r="AF112" t="s">
        <v>972</v>
      </c>
    </row>
    <row r="113" spans="1:32" x14ac:dyDescent="0.25">
      <c r="A113">
        <v>2024</v>
      </c>
      <c r="B113" s="3">
        <v>45536</v>
      </c>
      <c r="C113" s="3">
        <v>45565</v>
      </c>
      <c r="D113" t="s">
        <v>81</v>
      </c>
      <c r="E113" t="s">
        <v>313</v>
      </c>
      <c r="F113" t="s">
        <v>618</v>
      </c>
      <c r="G113" t="s">
        <v>619</v>
      </c>
      <c r="H113" t="s">
        <v>620</v>
      </c>
      <c r="I113" t="s">
        <v>708</v>
      </c>
      <c r="J113" t="s">
        <v>709</v>
      </c>
      <c r="K113" t="s">
        <v>710</v>
      </c>
      <c r="L113" t="s">
        <v>91</v>
      </c>
      <c r="M113">
        <v>19325.7</v>
      </c>
      <c r="N113" t="s">
        <v>1004</v>
      </c>
      <c r="O113">
        <v>12471.880000000001</v>
      </c>
      <c r="P113" t="s">
        <v>1004</v>
      </c>
      <c r="Q113">
        <v>106</v>
      </c>
      <c r="U113">
        <v>106</v>
      </c>
      <c r="V113">
        <v>106</v>
      </c>
      <c r="AB113">
        <v>106</v>
      </c>
      <c r="AD113" t="s">
        <v>1006</v>
      </c>
      <c r="AE113" s="3">
        <v>45565</v>
      </c>
      <c r="AF113" t="s">
        <v>972</v>
      </c>
    </row>
    <row r="114" spans="1:32" x14ac:dyDescent="0.25">
      <c r="A114">
        <v>2024</v>
      </c>
      <c r="B114" s="3">
        <v>45536</v>
      </c>
      <c r="C114" s="3">
        <v>45565</v>
      </c>
      <c r="D114" t="s">
        <v>81</v>
      </c>
      <c r="E114" t="s">
        <v>973</v>
      </c>
      <c r="F114" t="s">
        <v>618</v>
      </c>
      <c r="G114" t="s">
        <v>619</v>
      </c>
      <c r="H114" t="s">
        <v>620</v>
      </c>
      <c r="I114" t="s">
        <v>634</v>
      </c>
      <c r="J114" t="s">
        <v>597</v>
      </c>
      <c r="K114" t="s">
        <v>453</v>
      </c>
      <c r="L114" t="s">
        <v>91</v>
      </c>
      <c r="M114">
        <v>19325.7</v>
      </c>
      <c r="N114" t="s">
        <v>1004</v>
      </c>
      <c r="O114">
        <v>12937.300000000001</v>
      </c>
      <c r="P114" t="s">
        <v>1004</v>
      </c>
      <c r="Q114">
        <v>107</v>
      </c>
      <c r="U114">
        <v>107</v>
      </c>
      <c r="V114">
        <v>107</v>
      </c>
      <c r="Y114">
        <v>107</v>
      </c>
      <c r="AB114">
        <v>107</v>
      </c>
      <c r="AD114" t="s">
        <v>1006</v>
      </c>
      <c r="AE114" s="3">
        <v>45565</v>
      </c>
      <c r="AF114" t="s">
        <v>972</v>
      </c>
    </row>
    <row r="115" spans="1:32" x14ac:dyDescent="0.25">
      <c r="A115">
        <v>2024</v>
      </c>
      <c r="B115" s="3">
        <v>45536</v>
      </c>
      <c r="C115" s="3">
        <v>45565</v>
      </c>
      <c r="D115" t="s">
        <v>81</v>
      </c>
      <c r="E115" t="s">
        <v>990</v>
      </c>
      <c r="F115" t="s">
        <v>618</v>
      </c>
      <c r="G115" t="s">
        <v>619</v>
      </c>
      <c r="H115" t="s">
        <v>620</v>
      </c>
      <c r="I115" t="s">
        <v>995</v>
      </c>
      <c r="J115" t="s">
        <v>608</v>
      </c>
      <c r="K115" t="s">
        <v>579</v>
      </c>
      <c r="L115" t="s">
        <v>92</v>
      </c>
      <c r="M115">
        <v>19325.7</v>
      </c>
      <c r="N115" t="s">
        <v>1004</v>
      </c>
      <c r="O115">
        <v>12978.220000000001</v>
      </c>
      <c r="P115" t="s">
        <v>1004</v>
      </c>
      <c r="Q115">
        <v>108</v>
      </c>
      <c r="U115">
        <v>108</v>
      </c>
      <c r="V115">
        <v>108</v>
      </c>
      <c r="Y115">
        <v>108</v>
      </c>
      <c r="AB115">
        <v>108</v>
      </c>
      <c r="AD115" t="s">
        <v>1006</v>
      </c>
      <c r="AE115" s="3">
        <v>45565</v>
      </c>
      <c r="AF115" t="s">
        <v>972</v>
      </c>
    </row>
    <row r="116" spans="1:32" x14ac:dyDescent="0.25">
      <c r="A116">
        <v>2024</v>
      </c>
      <c r="B116" s="3">
        <v>45536</v>
      </c>
      <c r="C116" s="3">
        <v>45565</v>
      </c>
      <c r="D116" t="s">
        <v>81</v>
      </c>
      <c r="E116" t="s">
        <v>991</v>
      </c>
      <c r="F116" t="s">
        <v>618</v>
      </c>
      <c r="G116" t="s">
        <v>619</v>
      </c>
      <c r="H116" t="s">
        <v>620</v>
      </c>
      <c r="I116" t="s">
        <v>996</v>
      </c>
      <c r="J116" t="s">
        <v>993</v>
      </c>
      <c r="K116" t="s">
        <v>579</v>
      </c>
      <c r="L116" t="s">
        <v>92</v>
      </c>
      <c r="M116">
        <v>19325.7</v>
      </c>
      <c r="N116" t="s">
        <v>1004</v>
      </c>
      <c r="O116">
        <v>11932.27</v>
      </c>
      <c r="P116" t="s">
        <v>1004</v>
      </c>
      <c r="Q116">
        <v>109</v>
      </c>
      <c r="U116">
        <v>109</v>
      </c>
      <c r="V116">
        <v>109</v>
      </c>
      <c r="Y116">
        <v>109</v>
      </c>
      <c r="AB116">
        <v>109</v>
      </c>
      <c r="AD116" t="s">
        <v>1006</v>
      </c>
      <c r="AE116" s="3">
        <v>45565</v>
      </c>
      <c r="AF116" t="s">
        <v>972</v>
      </c>
    </row>
    <row r="117" spans="1:32" x14ac:dyDescent="0.25">
      <c r="A117">
        <v>2024</v>
      </c>
      <c r="B117" s="3">
        <v>45536</v>
      </c>
      <c r="C117" s="3">
        <v>45565</v>
      </c>
      <c r="D117" t="s">
        <v>81</v>
      </c>
      <c r="E117" t="s">
        <v>992</v>
      </c>
      <c r="F117" t="s">
        <v>618</v>
      </c>
      <c r="G117" t="s">
        <v>619</v>
      </c>
      <c r="H117" t="s">
        <v>620</v>
      </c>
      <c r="I117" t="s">
        <v>482</v>
      </c>
      <c r="J117" t="s">
        <v>994</v>
      </c>
      <c r="K117" t="s">
        <v>703</v>
      </c>
      <c r="L117" t="s">
        <v>92</v>
      </c>
      <c r="M117">
        <v>19325.7</v>
      </c>
      <c r="N117" t="s">
        <v>1004</v>
      </c>
      <c r="O117">
        <v>12761.41</v>
      </c>
      <c r="P117" t="s">
        <v>1004</v>
      </c>
      <c r="Q117">
        <v>110</v>
      </c>
      <c r="U117">
        <v>110</v>
      </c>
      <c r="V117">
        <v>110</v>
      </c>
      <c r="Y117">
        <v>110</v>
      </c>
      <c r="AB117">
        <v>110</v>
      </c>
      <c r="AD117" t="s">
        <v>1006</v>
      </c>
      <c r="AE117" s="3">
        <v>45565</v>
      </c>
      <c r="AF117" t="s">
        <v>972</v>
      </c>
    </row>
    <row r="118" spans="1:32" x14ac:dyDescent="0.25">
      <c r="A118">
        <v>2024</v>
      </c>
      <c r="B118" s="3">
        <v>45536</v>
      </c>
      <c r="C118" s="3">
        <v>45565</v>
      </c>
      <c r="D118" t="s">
        <v>81</v>
      </c>
      <c r="E118" t="s">
        <v>1001</v>
      </c>
      <c r="F118" t="s">
        <v>574</v>
      </c>
      <c r="G118" t="s">
        <v>574</v>
      </c>
      <c r="H118" t="s">
        <v>620</v>
      </c>
      <c r="I118" t="s">
        <v>1003</v>
      </c>
      <c r="J118" t="s">
        <v>524</v>
      </c>
      <c r="K118" t="s">
        <v>1002</v>
      </c>
      <c r="L118" t="s">
        <v>92</v>
      </c>
      <c r="M118">
        <v>16988.400000000001</v>
      </c>
      <c r="N118" t="s">
        <v>1004</v>
      </c>
      <c r="O118">
        <v>12406.45</v>
      </c>
      <c r="P118" t="s">
        <v>1004</v>
      </c>
      <c r="Q118">
        <v>111</v>
      </c>
      <c r="U118">
        <v>111</v>
      </c>
      <c r="V118">
        <v>111</v>
      </c>
      <c r="AB118">
        <v>111</v>
      </c>
      <c r="AD118" t="s">
        <v>1006</v>
      </c>
      <c r="AE118" s="3">
        <v>45565</v>
      </c>
      <c r="AF118" t="s">
        <v>972</v>
      </c>
    </row>
    <row r="119" spans="1:32" x14ac:dyDescent="0.25">
      <c r="A119">
        <v>2024</v>
      </c>
      <c r="B119" s="3">
        <v>45536</v>
      </c>
      <c r="C119" s="3">
        <v>45565</v>
      </c>
      <c r="D119" t="s">
        <v>88</v>
      </c>
      <c r="E119" t="s">
        <v>314</v>
      </c>
      <c r="F119" t="s">
        <v>434</v>
      </c>
      <c r="G119" t="s">
        <v>434</v>
      </c>
      <c r="H119" t="s">
        <v>620</v>
      </c>
      <c r="I119" t="s">
        <v>711</v>
      </c>
      <c r="J119" t="s">
        <v>495</v>
      </c>
      <c r="K119" t="s">
        <v>712</v>
      </c>
      <c r="L119" t="s">
        <v>91</v>
      </c>
      <c r="M119">
        <v>25173.9</v>
      </c>
      <c r="N119" t="s">
        <v>1004</v>
      </c>
      <c r="O119">
        <v>15379.79</v>
      </c>
      <c r="P119" t="s">
        <v>1004</v>
      </c>
      <c r="U119">
        <v>112</v>
      </c>
      <c r="V119">
        <v>112</v>
      </c>
      <c r="AB119">
        <v>112</v>
      </c>
      <c r="AD119" t="s">
        <v>1006</v>
      </c>
      <c r="AE119" s="3">
        <v>45565</v>
      </c>
      <c r="AF119" t="s">
        <v>972</v>
      </c>
    </row>
    <row r="120" spans="1:32" x14ac:dyDescent="0.25">
      <c r="A120">
        <v>2024</v>
      </c>
      <c r="B120" s="3">
        <v>45536</v>
      </c>
      <c r="C120" s="3">
        <v>45565</v>
      </c>
      <c r="D120" t="s">
        <v>81</v>
      </c>
      <c r="E120" t="s">
        <v>315</v>
      </c>
      <c r="F120" t="s">
        <v>648</v>
      </c>
      <c r="G120" t="s">
        <v>713</v>
      </c>
      <c r="H120" t="s">
        <v>714</v>
      </c>
      <c r="I120" t="s">
        <v>715</v>
      </c>
      <c r="J120" t="s">
        <v>628</v>
      </c>
      <c r="K120" t="s">
        <v>597</v>
      </c>
      <c r="L120" t="s">
        <v>91</v>
      </c>
      <c r="M120">
        <v>19835.099999999999</v>
      </c>
      <c r="N120" t="s">
        <v>1004</v>
      </c>
      <c r="O120">
        <v>11366.48</v>
      </c>
      <c r="P120" t="s">
        <v>1004</v>
      </c>
      <c r="Q120">
        <v>113</v>
      </c>
      <c r="U120">
        <v>113</v>
      </c>
      <c r="V120">
        <v>113</v>
      </c>
      <c r="Y120">
        <v>113</v>
      </c>
      <c r="AB120">
        <v>113</v>
      </c>
      <c r="AD120" t="s">
        <v>1006</v>
      </c>
      <c r="AE120" s="3">
        <v>45565</v>
      </c>
      <c r="AF120" t="s">
        <v>972</v>
      </c>
    </row>
    <row r="121" spans="1:32" x14ac:dyDescent="0.25">
      <c r="A121">
        <v>2024</v>
      </c>
      <c r="B121" s="3">
        <v>45536</v>
      </c>
      <c r="C121" s="3">
        <v>45565</v>
      </c>
      <c r="D121" t="s">
        <v>81</v>
      </c>
      <c r="E121" t="s">
        <v>316</v>
      </c>
      <c r="F121" t="s">
        <v>648</v>
      </c>
      <c r="G121" t="s">
        <v>713</v>
      </c>
      <c r="H121" t="s">
        <v>714</v>
      </c>
      <c r="I121" t="s">
        <v>716</v>
      </c>
      <c r="J121" t="s">
        <v>717</v>
      </c>
      <c r="K121" t="s">
        <v>718</v>
      </c>
      <c r="L121" t="s">
        <v>92</v>
      </c>
      <c r="M121">
        <v>19325.7</v>
      </c>
      <c r="N121" t="s">
        <v>1004</v>
      </c>
      <c r="O121">
        <v>12213.18</v>
      </c>
      <c r="P121" t="s">
        <v>1004</v>
      </c>
      <c r="Q121">
        <v>114</v>
      </c>
      <c r="U121">
        <v>114</v>
      </c>
      <c r="V121">
        <v>114</v>
      </c>
      <c r="AB121">
        <v>114</v>
      </c>
      <c r="AD121" t="s">
        <v>1006</v>
      </c>
      <c r="AE121" s="3">
        <v>45565</v>
      </c>
      <c r="AF121" t="s">
        <v>972</v>
      </c>
    </row>
    <row r="122" spans="1:32" x14ac:dyDescent="0.25">
      <c r="A122">
        <v>2024</v>
      </c>
      <c r="B122" s="3">
        <v>45536</v>
      </c>
      <c r="C122" s="3">
        <v>45565</v>
      </c>
      <c r="D122" t="s">
        <v>81</v>
      </c>
      <c r="E122" t="s">
        <v>317</v>
      </c>
      <c r="F122" t="s">
        <v>648</v>
      </c>
      <c r="G122" t="s">
        <v>713</v>
      </c>
      <c r="H122" t="s">
        <v>714</v>
      </c>
      <c r="I122" t="s">
        <v>719</v>
      </c>
      <c r="J122" t="s">
        <v>430</v>
      </c>
      <c r="K122" t="s">
        <v>720</v>
      </c>
      <c r="L122" t="s">
        <v>91</v>
      </c>
      <c r="M122">
        <v>19835.099999999999</v>
      </c>
      <c r="N122" t="s">
        <v>1004</v>
      </c>
      <c r="O122">
        <v>11379.46</v>
      </c>
      <c r="P122" t="s">
        <v>1004</v>
      </c>
      <c r="Q122">
        <v>115</v>
      </c>
      <c r="T122">
        <v>115</v>
      </c>
      <c r="U122">
        <v>115</v>
      </c>
      <c r="V122">
        <v>115</v>
      </c>
      <c r="Y122">
        <v>115</v>
      </c>
      <c r="AB122">
        <v>115</v>
      </c>
      <c r="AD122" t="s">
        <v>1006</v>
      </c>
      <c r="AE122" s="3">
        <v>45565</v>
      </c>
      <c r="AF122" t="s">
        <v>972</v>
      </c>
    </row>
    <row r="123" spans="1:32" x14ac:dyDescent="0.25">
      <c r="A123">
        <v>2024</v>
      </c>
      <c r="B123" s="3">
        <v>45536</v>
      </c>
      <c r="C123" s="3">
        <v>45565</v>
      </c>
      <c r="D123" t="s">
        <v>81</v>
      </c>
      <c r="E123" t="s">
        <v>318</v>
      </c>
      <c r="F123" t="s">
        <v>648</v>
      </c>
      <c r="G123" t="s">
        <v>713</v>
      </c>
      <c r="H123" t="s">
        <v>714</v>
      </c>
      <c r="I123" t="s">
        <v>721</v>
      </c>
      <c r="J123" t="s">
        <v>722</v>
      </c>
      <c r="K123" t="s">
        <v>723</v>
      </c>
      <c r="L123" t="s">
        <v>91</v>
      </c>
      <c r="M123">
        <v>19835.099999999999</v>
      </c>
      <c r="N123" t="s">
        <v>1004</v>
      </c>
      <c r="O123">
        <v>12015.48</v>
      </c>
      <c r="P123" t="s">
        <v>1004</v>
      </c>
      <c r="Q123">
        <v>116</v>
      </c>
      <c r="T123">
        <v>116</v>
      </c>
      <c r="U123">
        <v>116</v>
      </c>
      <c r="V123">
        <v>116</v>
      </c>
      <c r="Y123">
        <v>116</v>
      </c>
      <c r="AB123">
        <v>116</v>
      </c>
      <c r="AD123" t="s">
        <v>1006</v>
      </c>
      <c r="AE123" s="3">
        <v>45565</v>
      </c>
      <c r="AF123" t="s">
        <v>972</v>
      </c>
    </row>
    <row r="124" spans="1:32" x14ac:dyDescent="0.25">
      <c r="A124">
        <v>2024</v>
      </c>
      <c r="B124" s="3">
        <v>45536</v>
      </c>
      <c r="C124" s="3">
        <v>45565</v>
      </c>
      <c r="D124" t="s">
        <v>88</v>
      </c>
      <c r="E124" t="s">
        <v>319</v>
      </c>
      <c r="F124" t="s">
        <v>425</v>
      </c>
      <c r="G124" t="s">
        <v>724</v>
      </c>
      <c r="H124" t="s">
        <v>594</v>
      </c>
      <c r="I124" t="s">
        <v>725</v>
      </c>
      <c r="J124" t="s">
        <v>430</v>
      </c>
      <c r="K124" t="s">
        <v>469</v>
      </c>
      <c r="L124" t="s">
        <v>91</v>
      </c>
      <c r="M124">
        <v>28322.400000000001</v>
      </c>
      <c r="N124" t="s">
        <v>1004</v>
      </c>
      <c r="O124">
        <v>16684.120000000003</v>
      </c>
      <c r="P124" t="s">
        <v>1004</v>
      </c>
      <c r="U124">
        <v>117</v>
      </c>
      <c r="V124">
        <v>117</v>
      </c>
      <c r="AB124">
        <v>117</v>
      </c>
      <c r="AD124" t="s">
        <v>1006</v>
      </c>
      <c r="AE124" s="3">
        <v>45565</v>
      </c>
      <c r="AF124" t="s">
        <v>972</v>
      </c>
    </row>
    <row r="125" spans="1:32" x14ac:dyDescent="0.25">
      <c r="A125">
        <v>2024</v>
      </c>
      <c r="B125" s="3">
        <v>45536</v>
      </c>
      <c r="C125" s="3">
        <v>45565</v>
      </c>
      <c r="D125" t="s">
        <v>81</v>
      </c>
      <c r="E125" t="s">
        <v>320</v>
      </c>
      <c r="F125" t="s">
        <v>726</v>
      </c>
      <c r="G125" t="s">
        <v>726</v>
      </c>
      <c r="H125" t="s">
        <v>714</v>
      </c>
      <c r="I125" t="s">
        <v>727</v>
      </c>
      <c r="J125" t="s">
        <v>458</v>
      </c>
      <c r="K125" t="s">
        <v>728</v>
      </c>
      <c r="L125" t="s">
        <v>91</v>
      </c>
      <c r="M125">
        <v>18735.900000000001</v>
      </c>
      <c r="N125" t="s">
        <v>1004</v>
      </c>
      <c r="O125">
        <v>11655.550000000003</v>
      </c>
      <c r="P125" t="s">
        <v>1004</v>
      </c>
      <c r="Q125">
        <v>118</v>
      </c>
      <c r="U125">
        <v>118</v>
      </c>
      <c r="V125">
        <v>118</v>
      </c>
      <c r="Y125">
        <v>118</v>
      </c>
      <c r="AB125">
        <v>118</v>
      </c>
      <c r="AD125" t="s">
        <v>1006</v>
      </c>
      <c r="AE125" s="3">
        <v>45565</v>
      </c>
      <c r="AF125" t="s">
        <v>972</v>
      </c>
    </row>
    <row r="126" spans="1:32" x14ac:dyDescent="0.25">
      <c r="A126">
        <v>2024</v>
      </c>
      <c r="B126" s="3">
        <v>45536</v>
      </c>
      <c r="C126" s="3">
        <v>45565</v>
      </c>
      <c r="D126" t="s">
        <v>81</v>
      </c>
      <c r="E126" t="s">
        <v>321</v>
      </c>
      <c r="F126" t="s">
        <v>726</v>
      </c>
      <c r="G126" t="s">
        <v>726</v>
      </c>
      <c r="H126" t="s">
        <v>714</v>
      </c>
      <c r="I126" t="s">
        <v>729</v>
      </c>
      <c r="J126" t="s">
        <v>479</v>
      </c>
      <c r="K126" t="s">
        <v>730</v>
      </c>
      <c r="L126" t="s">
        <v>91</v>
      </c>
      <c r="M126">
        <v>18735.900000000001</v>
      </c>
      <c r="N126" t="s">
        <v>1004</v>
      </c>
      <c r="O126">
        <v>11733.350000000002</v>
      </c>
      <c r="P126" t="s">
        <v>1004</v>
      </c>
      <c r="U126">
        <v>119</v>
      </c>
      <c r="V126">
        <v>119</v>
      </c>
      <c r="Y126">
        <v>119</v>
      </c>
      <c r="AB126">
        <v>119</v>
      </c>
      <c r="AD126" t="s">
        <v>1006</v>
      </c>
      <c r="AE126" s="3">
        <v>45565</v>
      </c>
      <c r="AF126" t="s">
        <v>972</v>
      </c>
    </row>
    <row r="127" spans="1:32" x14ac:dyDescent="0.25">
      <c r="A127">
        <v>2024</v>
      </c>
      <c r="B127" s="3">
        <v>45536</v>
      </c>
      <c r="C127" s="3">
        <v>45565</v>
      </c>
      <c r="D127" t="s">
        <v>81</v>
      </c>
      <c r="E127" t="s">
        <v>322</v>
      </c>
      <c r="F127" t="s">
        <v>427</v>
      </c>
      <c r="G127" t="s">
        <v>731</v>
      </c>
      <c r="H127" t="s">
        <v>724</v>
      </c>
      <c r="I127" t="s">
        <v>727</v>
      </c>
      <c r="J127" t="s">
        <v>430</v>
      </c>
      <c r="K127" t="s">
        <v>732</v>
      </c>
      <c r="L127" t="s">
        <v>91</v>
      </c>
      <c r="M127">
        <v>18537.900000000001</v>
      </c>
      <c r="N127" t="s">
        <v>1004</v>
      </c>
      <c r="O127">
        <v>11723.210000000001</v>
      </c>
      <c r="P127" t="s">
        <v>1004</v>
      </c>
      <c r="U127">
        <v>120</v>
      </c>
      <c r="V127">
        <v>120</v>
      </c>
      <c r="Y127">
        <v>120</v>
      </c>
      <c r="AB127">
        <v>120</v>
      </c>
      <c r="AD127" t="s">
        <v>1006</v>
      </c>
      <c r="AE127" s="3">
        <v>45565</v>
      </c>
      <c r="AF127" t="s">
        <v>972</v>
      </c>
    </row>
    <row r="128" spans="1:32" x14ac:dyDescent="0.25">
      <c r="A128">
        <v>2024</v>
      </c>
      <c r="B128" s="3">
        <v>45536</v>
      </c>
      <c r="C128" s="3">
        <v>45565</v>
      </c>
      <c r="D128" t="s">
        <v>81</v>
      </c>
      <c r="E128" t="s">
        <v>323</v>
      </c>
      <c r="F128" t="s">
        <v>733</v>
      </c>
      <c r="G128" t="s">
        <v>733</v>
      </c>
      <c r="H128" t="s">
        <v>724</v>
      </c>
      <c r="I128" t="s">
        <v>701</v>
      </c>
      <c r="J128" t="s">
        <v>490</v>
      </c>
      <c r="K128" t="s">
        <v>524</v>
      </c>
      <c r="L128" t="s">
        <v>91</v>
      </c>
      <c r="M128">
        <v>21385.8</v>
      </c>
      <c r="N128" t="s">
        <v>1004</v>
      </c>
      <c r="O128">
        <v>13245.73</v>
      </c>
      <c r="P128" t="s">
        <v>1004</v>
      </c>
      <c r="U128">
        <v>121</v>
      </c>
      <c r="V128">
        <v>121</v>
      </c>
      <c r="Y128">
        <v>121</v>
      </c>
      <c r="AB128">
        <v>121</v>
      </c>
      <c r="AD128" t="s">
        <v>1006</v>
      </c>
      <c r="AE128" s="3">
        <v>45565</v>
      </c>
      <c r="AF128" t="s">
        <v>972</v>
      </c>
    </row>
    <row r="129" spans="1:32" x14ac:dyDescent="0.25">
      <c r="A129">
        <v>2024</v>
      </c>
      <c r="B129" s="3">
        <v>45536</v>
      </c>
      <c r="C129" s="3">
        <v>45565</v>
      </c>
      <c r="D129" t="s">
        <v>81</v>
      </c>
      <c r="E129" t="s">
        <v>324</v>
      </c>
      <c r="F129" t="s">
        <v>648</v>
      </c>
      <c r="G129" t="s">
        <v>713</v>
      </c>
      <c r="H129" t="s">
        <v>714</v>
      </c>
      <c r="I129" t="s">
        <v>734</v>
      </c>
      <c r="J129" t="s">
        <v>675</v>
      </c>
      <c r="K129" t="s">
        <v>735</v>
      </c>
      <c r="L129" t="s">
        <v>91</v>
      </c>
      <c r="M129">
        <v>21311.4</v>
      </c>
      <c r="N129" t="s">
        <v>1004</v>
      </c>
      <c r="O129">
        <v>11345.94</v>
      </c>
      <c r="P129" t="s">
        <v>1004</v>
      </c>
      <c r="Q129">
        <v>122</v>
      </c>
      <c r="T129">
        <v>122</v>
      </c>
      <c r="U129">
        <v>122</v>
      </c>
      <c r="V129">
        <v>122</v>
      </c>
      <c r="Y129">
        <v>122</v>
      </c>
      <c r="AB129">
        <v>122</v>
      </c>
      <c r="AD129" t="s">
        <v>1006</v>
      </c>
      <c r="AE129" s="3">
        <v>45565</v>
      </c>
      <c r="AF129" t="s">
        <v>972</v>
      </c>
    </row>
    <row r="130" spans="1:32" x14ac:dyDescent="0.25">
      <c r="A130">
        <v>2024</v>
      </c>
      <c r="B130" s="3">
        <v>45536</v>
      </c>
      <c r="C130" s="3">
        <v>45565</v>
      </c>
      <c r="D130" t="s">
        <v>81</v>
      </c>
      <c r="E130" t="s">
        <v>325</v>
      </c>
      <c r="F130" t="s">
        <v>427</v>
      </c>
      <c r="G130" t="s">
        <v>736</v>
      </c>
      <c r="H130" t="s">
        <v>724</v>
      </c>
      <c r="I130" t="s">
        <v>737</v>
      </c>
      <c r="J130" t="s">
        <v>469</v>
      </c>
      <c r="K130" t="s">
        <v>730</v>
      </c>
      <c r="L130" t="s">
        <v>91</v>
      </c>
      <c r="M130">
        <v>18153.3</v>
      </c>
      <c r="N130" t="s">
        <v>1004</v>
      </c>
      <c r="O130">
        <v>11490.48</v>
      </c>
      <c r="P130" t="s">
        <v>1004</v>
      </c>
      <c r="U130">
        <v>123</v>
      </c>
      <c r="V130">
        <v>123</v>
      </c>
      <c r="Y130">
        <v>123</v>
      </c>
      <c r="AB130">
        <v>123</v>
      </c>
      <c r="AD130" t="s">
        <v>1006</v>
      </c>
      <c r="AE130" s="3">
        <v>45565</v>
      </c>
      <c r="AF130" t="s">
        <v>972</v>
      </c>
    </row>
    <row r="131" spans="1:32" x14ac:dyDescent="0.25">
      <c r="A131">
        <v>2024</v>
      </c>
      <c r="B131" s="3">
        <v>45536</v>
      </c>
      <c r="C131" s="3">
        <v>45565</v>
      </c>
      <c r="D131" t="s">
        <v>81</v>
      </c>
      <c r="E131" t="s">
        <v>326</v>
      </c>
      <c r="F131" t="s">
        <v>427</v>
      </c>
      <c r="G131" t="s">
        <v>736</v>
      </c>
      <c r="H131" t="s">
        <v>724</v>
      </c>
      <c r="I131" t="s">
        <v>738</v>
      </c>
      <c r="J131" t="s">
        <v>469</v>
      </c>
      <c r="K131" t="s">
        <v>646</v>
      </c>
      <c r="L131" t="s">
        <v>91</v>
      </c>
      <c r="M131">
        <v>18153.3</v>
      </c>
      <c r="N131" t="s">
        <v>1004</v>
      </c>
      <c r="O131">
        <v>11490.48</v>
      </c>
      <c r="P131" t="s">
        <v>1004</v>
      </c>
      <c r="U131">
        <v>124</v>
      </c>
      <c r="V131">
        <v>124</v>
      </c>
      <c r="Y131">
        <v>124</v>
      </c>
      <c r="AB131">
        <v>124</v>
      </c>
      <c r="AD131" t="s">
        <v>1006</v>
      </c>
      <c r="AE131" s="3">
        <v>45565</v>
      </c>
      <c r="AF131" t="s">
        <v>972</v>
      </c>
    </row>
    <row r="132" spans="1:32" x14ac:dyDescent="0.25">
      <c r="A132">
        <v>2024</v>
      </c>
      <c r="B132" s="3">
        <v>45536</v>
      </c>
      <c r="C132" s="3">
        <v>45565</v>
      </c>
      <c r="D132" t="s">
        <v>81</v>
      </c>
      <c r="E132" t="s">
        <v>327</v>
      </c>
      <c r="F132" t="s">
        <v>739</v>
      </c>
      <c r="G132" t="s">
        <v>739</v>
      </c>
      <c r="H132" t="s">
        <v>740</v>
      </c>
      <c r="I132" t="s">
        <v>741</v>
      </c>
      <c r="J132" t="s">
        <v>469</v>
      </c>
      <c r="K132" t="s">
        <v>627</v>
      </c>
      <c r="L132" t="s">
        <v>92</v>
      </c>
      <c r="M132">
        <v>17631.3</v>
      </c>
      <c r="N132" t="s">
        <v>1004</v>
      </c>
      <c r="O132">
        <v>11263.41</v>
      </c>
      <c r="P132" t="s">
        <v>1004</v>
      </c>
      <c r="Q132">
        <v>125</v>
      </c>
      <c r="U132">
        <v>125</v>
      </c>
      <c r="V132">
        <v>125</v>
      </c>
      <c r="Y132">
        <v>125</v>
      </c>
      <c r="AB132">
        <v>125</v>
      </c>
      <c r="AD132" t="s">
        <v>1006</v>
      </c>
      <c r="AE132" s="3">
        <v>45565</v>
      </c>
      <c r="AF132" t="s">
        <v>972</v>
      </c>
    </row>
    <row r="133" spans="1:32" x14ac:dyDescent="0.25">
      <c r="A133">
        <v>2024</v>
      </c>
      <c r="B133" s="3">
        <v>45536</v>
      </c>
      <c r="C133" s="3">
        <v>45565</v>
      </c>
      <c r="D133" t="s">
        <v>81</v>
      </c>
      <c r="E133" t="s">
        <v>328</v>
      </c>
      <c r="F133" t="s">
        <v>739</v>
      </c>
      <c r="G133" t="s">
        <v>739</v>
      </c>
      <c r="H133" t="s">
        <v>740</v>
      </c>
      <c r="I133" t="s">
        <v>742</v>
      </c>
      <c r="J133" t="s">
        <v>695</v>
      </c>
      <c r="K133" t="s">
        <v>743</v>
      </c>
      <c r="L133" t="s">
        <v>91</v>
      </c>
      <c r="M133">
        <v>17631.3</v>
      </c>
      <c r="N133" t="s">
        <v>1004</v>
      </c>
      <c r="O133">
        <v>11320.98</v>
      </c>
      <c r="P133" t="s">
        <v>1004</v>
      </c>
      <c r="U133">
        <v>126</v>
      </c>
      <c r="V133">
        <v>126</v>
      </c>
      <c r="AB133">
        <v>126</v>
      </c>
      <c r="AD133" t="s">
        <v>1006</v>
      </c>
      <c r="AE133" s="3">
        <v>45565</v>
      </c>
      <c r="AF133" t="s">
        <v>972</v>
      </c>
    </row>
    <row r="134" spans="1:32" x14ac:dyDescent="0.25">
      <c r="A134">
        <v>2024</v>
      </c>
      <c r="B134" s="3">
        <v>45536</v>
      </c>
      <c r="C134" s="3">
        <v>45565</v>
      </c>
      <c r="D134" t="s">
        <v>81</v>
      </c>
      <c r="E134" t="s">
        <v>329</v>
      </c>
      <c r="F134" t="s">
        <v>739</v>
      </c>
      <c r="G134" t="s">
        <v>739</v>
      </c>
      <c r="H134" t="s">
        <v>740</v>
      </c>
      <c r="I134" t="s">
        <v>696</v>
      </c>
      <c r="J134" t="s">
        <v>461</v>
      </c>
      <c r="K134" t="s">
        <v>744</v>
      </c>
      <c r="L134" t="s">
        <v>91</v>
      </c>
      <c r="M134">
        <v>17631.3</v>
      </c>
      <c r="N134" t="s">
        <v>1004</v>
      </c>
      <c r="O134">
        <v>11277.24</v>
      </c>
      <c r="P134" t="s">
        <v>1004</v>
      </c>
      <c r="U134">
        <v>127</v>
      </c>
      <c r="V134">
        <v>127</v>
      </c>
      <c r="Y134">
        <v>127</v>
      </c>
      <c r="AB134">
        <v>127</v>
      </c>
      <c r="AD134" t="s">
        <v>1006</v>
      </c>
      <c r="AE134" s="3">
        <v>45565</v>
      </c>
      <c r="AF134" t="s">
        <v>972</v>
      </c>
    </row>
    <row r="135" spans="1:32" x14ac:dyDescent="0.25">
      <c r="A135">
        <v>2024</v>
      </c>
      <c r="B135" s="3">
        <v>45536</v>
      </c>
      <c r="C135" s="3">
        <v>45565</v>
      </c>
      <c r="D135" t="s">
        <v>81</v>
      </c>
      <c r="E135" t="s">
        <v>330</v>
      </c>
      <c r="F135" t="s">
        <v>739</v>
      </c>
      <c r="G135" t="s">
        <v>739</v>
      </c>
      <c r="H135" t="s">
        <v>740</v>
      </c>
      <c r="I135" t="s">
        <v>745</v>
      </c>
      <c r="J135" t="s">
        <v>746</v>
      </c>
      <c r="K135" t="s">
        <v>430</v>
      </c>
      <c r="L135" t="s">
        <v>92</v>
      </c>
      <c r="M135">
        <v>17631.3</v>
      </c>
      <c r="N135" t="s">
        <v>1004</v>
      </c>
      <c r="O135">
        <v>11268.019999999999</v>
      </c>
      <c r="P135" t="s">
        <v>1004</v>
      </c>
      <c r="U135">
        <v>128</v>
      </c>
      <c r="V135">
        <v>128</v>
      </c>
      <c r="Y135">
        <v>128</v>
      </c>
      <c r="AB135">
        <v>128</v>
      </c>
      <c r="AD135" t="s">
        <v>1006</v>
      </c>
      <c r="AE135" s="3">
        <v>45565</v>
      </c>
      <c r="AF135" t="s">
        <v>972</v>
      </c>
    </row>
    <row r="136" spans="1:32" x14ac:dyDescent="0.25">
      <c r="A136">
        <v>2024</v>
      </c>
      <c r="B136" s="3">
        <v>45536</v>
      </c>
      <c r="C136" s="3">
        <v>45565</v>
      </c>
      <c r="D136" t="s">
        <v>81</v>
      </c>
      <c r="E136" t="s">
        <v>331</v>
      </c>
      <c r="F136" t="s">
        <v>739</v>
      </c>
      <c r="G136" t="s">
        <v>739</v>
      </c>
      <c r="H136" t="s">
        <v>740</v>
      </c>
      <c r="I136" t="s">
        <v>642</v>
      </c>
      <c r="J136" t="s">
        <v>681</v>
      </c>
      <c r="K136" t="s">
        <v>747</v>
      </c>
      <c r="L136" t="s">
        <v>91</v>
      </c>
      <c r="M136">
        <v>17631.3</v>
      </c>
      <c r="N136" t="s">
        <v>1004</v>
      </c>
      <c r="O136">
        <v>11622.06</v>
      </c>
      <c r="P136" t="s">
        <v>1004</v>
      </c>
      <c r="U136">
        <v>129</v>
      </c>
      <c r="V136">
        <v>129</v>
      </c>
      <c r="AB136">
        <v>129</v>
      </c>
      <c r="AD136" t="s">
        <v>1006</v>
      </c>
      <c r="AE136" s="3">
        <v>45565</v>
      </c>
      <c r="AF136" t="s">
        <v>972</v>
      </c>
    </row>
    <row r="137" spans="1:32" x14ac:dyDescent="0.25">
      <c r="A137">
        <v>2024</v>
      </c>
      <c r="B137" s="3">
        <v>45536</v>
      </c>
      <c r="C137" s="3">
        <v>45565</v>
      </c>
      <c r="D137" t="s">
        <v>81</v>
      </c>
      <c r="E137" t="s">
        <v>332</v>
      </c>
      <c r="F137" t="s">
        <v>427</v>
      </c>
      <c r="G137" t="s">
        <v>731</v>
      </c>
      <c r="H137" t="s">
        <v>740</v>
      </c>
      <c r="I137" t="s">
        <v>748</v>
      </c>
      <c r="J137" t="s">
        <v>749</v>
      </c>
      <c r="K137" t="s">
        <v>750</v>
      </c>
      <c r="L137" t="s">
        <v>91</v>
      </c>
      <c r="M137">
        <v>18554.099999999999</v>
      </c>
      <c r="N137" t="s">
        <v>1004</v>
      </c>
      <c r="O137">
        <v>11761.289999999999</v>
      </c>
      <c r="P137" t="s">
        <v>1004</v>
      </c>
      <c r="U137">
        <v>130</v>
      </c>
      <c r="V137">
        <v>130</v>
      </c>
      <c r="Y137">
        <v>130</v>
      </c>
      <c r="AB137">
        <v>130</v>
      </c>
      <c r="AD137" t="s">
        <v>1006</v>
      </c>
      <c r="AE137" s="3">
        <v>45565</v>
      </c>
      <c r="AF137" t="s">
        <v>972</v>
      </c>
    </row>
    <row r="138" spans="1:32" x14ac:dyDescent="0.25">
      <c r="A138">
        <v>2024</v>
      </c>
      <c r="B138" s="3">
        <v>45536</v>
      </c>
      <c r="C138" s="3">
        <v>45565</v>
      </c>
      <c r="D138" t="s">
        <v>81</v>
      </c>
      <c r="E138" t="s">
        <v>333</v>
      </c>
      <c r="F138" t="s">
        <v>739</v>
      </c>
      <c r="G138" t="s">
        <v>739</v>
      </c>
      <c r="H138" t="s">
        <v>740</v>
      </c>
      <c r="I138" t="s">
        <v>751</v>
      </c>
      <c r="J138" t="s">
        <v>752</v>
      </c>
      <c r="K138" t="s">
        <v>753</v>
      </c>
      <c r="L138" t="s">
        <v>91</v>
      </c>
      <c r="M138">
        <v>17631.3</v>
      </c>
      <c r="N138" t="s">
        <v>1004</v>
      </c>
      <c r="O138">
        <v>11252.539999999999</v>
      </c>
      <c r="P138" t="s">
        <v>1004</v>
      </c>
      <c r="Q138">
        <v>131</v>
      </c>
      <c r="U138">
        <v>131</v>
      </c>
      <c r="V138">
        <v>131</v>
      </c>
      <c r="AB138">
        <v>131</v>
      </c>
      <c r="AD138" t="s">
        <v>1006</v>
      </c>
      <c r="AE138" s="3">
        <v>45565</v>
      </c>
      <c r="AF138" t="s">
        <v>972</v>
      </c>
    </row>
    <row r="139" spans="1:32" x14ac:dyDescent="0.25">
      <c r="A139">
        <v>2024</v>
      </c>
      <c r="B139" s="3">
        <v>45536</v>
      </c>
      <c r="C139" s="3">
        <v>45565</v>
      </c>
      <c r="D139" t="s">
        <v>81</v>
      </c>
      <c r="E139" t="s">
        <v>334</v>
      </c>
      <c r="F139" t="s">
        <v>754</v>
      </c>
      <c r="G139" t="s">
        <v>740</v>
      </c>
      <c r="H139" t="s">
        <v>724</v>
      </c>
      <c r="I139" t="s">
        <v>755</v>
      </c>
      <c r="J139" t="s">
        <v>756</v>
      </c>
      <c r="K139" t="s">
        <v>579</v>
      </c>
      <c r="L139" t="s">
        <v>91</v>
      </c>
      <c r="M139">
        <v>19090.2</v>
      </c>
      <c r="N139" t="s">
        <v>1004</v>
      </c>
      <c r="O139">
        <v>12097.53</v>
      </c>
      <c r="P139" t="s">
        <v>1004</v>
      </c>
      <c r="U139">
        <v>132</v>
      </c>
      <c r="V139">
        <v>132</v>
      </c>
      <c r="AB139">
        <v>132</v>
      </c>
      <c r="AD139" t="s">
        <v>1006</v>
      </c>
      <c r="AE139" s="3">
        <v>45565</v>
      </c>
      <c r="AF139" t="s">
        <v>972</v>
      </c>
    </row>
    <row r="140" spans="1:32" x14ac:dyDescent="0.25">
      <c r="A140">
        <v>2024</v>
      </c>
      <c r="B140" s="3">
        <v>45536</v>
      </c>
      <c r="C140" s="3">
        <v>45565</v>
      </c>
      <c r="D140" t="s">
        <v>81</v>
      </c>
      <c r="E140" t="s">
        <v>335</v>
      </c>
      <c r="F140" t="s">
        <v>739</v>
      </c>
      <c r="G140" t="s">
        <v>739</v>
      </c>
      <c r="H140" t="s">
        <v>740</v>
      </c>
      <c r="I140" t="s">
        <v>757</v>
      </c>
      <c r="J140" t="s">
        <v>495</v>
      </c>
      <c r="K140" t="s">
        <v>758</v>
      </c>
      <c r="L140" t="s">
        <v>91</v>
      </c>
      <c r="M140">
        <v>18760.2</v>
      </c>
      <c r="N140" t="s">
        <v>1004</v>
      </c>
      <c r="O140">
        <v>11903.580000000002</v>
      </c>
      <c r="P140" t="s">
        <v>1004</v>
      </c>
      <c r="Q140">
        <v>133</v>
      </c>
      <c r="U140">
        <v>133</v>
      </c>
      <c r="V140">
        <v>133</v>
      </c>
      <c r="Y140">
        <v>133</v>
      </c>
      <c r="AB140">
        <v>133</v>
      </c>
      <c r="AD140" t="s">
        <v>1006</v>
      </c>
      <c r="AE140" s="3">
        <v>45565</v>
      </c>
      <c r="AF140" t="s">
        <v>972</v>
      </c>
    </row>
    <row r="141" spans="1:32" x14ac:dyDescent="0.25">
      <c r="A141">
        <v>2024</v>
      </c>
      <c r="B141" s="3">
        <v>45536</v>
      </c>
      <c r="C141" s="3">
        <v>45565</v>
      </c>
      <c r="D141" t="s">
        <v>81</v>
      </c>
      <c r="E141" t="s">
        <v>336</v>
      </c>
      <c r="F141" t="s">
        <v>759</v>
      </c>
      <c r="G141" t="s">
        <v>759</v>
      </c>
      <c r="H141" t="s">
        <v>724</v>
      </c>
      <c r="I141" t="s">
        <v>760</v>
      </c>
      <c r="J141" t="s">
        <v>484</v>
      </c>
      <c r="K141" t="s">
        <v>597</v>
      </c>
      <c r="L141" t="s">
        <v>91</v>
      </c>
      <c r="M141">
        <v>19743</v>
      </c>
      <c r="N141" t="s">
        <v>1004</v>
      </c>
      <c r="O141">
        <v>12462.17</v>
      </c>
      <c r="P141" t="s">
        <v>1004</v>
      </c>
      <c r="U141">
        <v>134</v>
      </c>
      <c r="V141">
        <v>134</v>
      </c>
      <c r="Y141">
        <v>134</v>
      </c>
      <c r="AB141">
        <v>134</v>
      </c>
      <c r="AD141" t="s">
        <v>1006</v>
      </c>
      <c r="AE141" s="3">
        <v>45565</v>
      </c>
      <c r="AF141" t="s">
        <v>972</v>
      </c>
    </row>
    <row r="142" spans="1:32" x14ac:dyDescent="0.25">
      <c r="A142">
        <v>2024</v>
      </c>
      <c r="B142" s="3">
        <v>45536</v>
      </c>
      <c r="C142" s="3">
        <v>45565</v>
      </c>
      <c r="D142" t="s">
        <v>81</v>
      </c>
      <c r="E142" t="s">
        <v>337</v>
      </c>
      <c r="F142" t="s">
        <v>761</v>
      </c>
      <c r="G142" t="s">
        <v>761</v>
      </c>
      <c r="H142" t="s">
        <v>724</v>
      </c>
      <c r="I142" t="s">
        <v>666</v>
      </c>
      <c r="J142" t="s">
        <v>503</v>
      </c>
      <c r="K142" t="s">
        <v>735</v>
      </c>
      <c r="L142" t="s">
        <v>91</v>
      </c>
      <c r="M142">
        <v>19743</v>
      </c>
      <c r="N142" t="s">
        <v>1004</v>
      </c>
      <c r="O142">
        <v>10266.34</v>
      </c>
      <c r="P142" t="s">
        <v>1004</v>
      </c>
      <c r="Q142">
        <v>135</v>
      </c>
      <c r="U142">
        <v>135</v>
      </c>
      <c r="V142">
        <v>135</v>
      </c>
      <c r="Y142">
        <v>135</v>
      </c>
      <c r="AB142">
        <v>135</v>
      </c>
      <c r="AD142" t="s">
        <v>1006</v>
      </c>
      <c r="AE142" s="3">
        <v>45565</v>
      </c>
      <c r="AF142" t="s">
        <v>972</v>
      </c>
    </row>
    <row r="143" spans="1:32" x14ac:dyDescent="0.25">
      <c r="A143">
        <v>2024</v>
      </c>
      <c r="B143" s="3">
        <v>45536</v>
      </c>
      <c r="C143" s="3">
        <v>45565</v>
      </c>
      <c r="D143" t="s">
        <v>81</v>
      </c>
      <c r="E143" t="s">
        <v>338</v>
      </c>
      <c r="F143" t="s">
        <v>733</v>
      </c>
      <c r="G143" t="s">
        <v>733</v>
      </c>
      <c r="H143" t="s">
        <v>724</v>
      </c>
      <c r="I143" t="s">
        <v>762</v>
      </c>
      <c r="J143" t="s">
        <v>430</v>
      </c>
      <c r="K143" t="s">
        <v>763</v>
      </c>
      <c r="L143" t="s">
        <v>91</v>
      </c>
      <c r="M143">
        <v>22041.3</v>
      </c>
      <c r="N143" t="s">
        <v>1004</v>
      </c>
      <c r="O143">
        <v>12959.97</v>
      </c>
      <c r="P143" t="s">
        <v>1004</v>
      </c>
      <c r="Q143">
        <v>136</v>
      </c>
      <c r="U143">
        <v>136</v>
      </c>
      <c r="V143">
        <v>136</v>
      </c>
      <c r="Y143">
        <v>136</v>
      </c>
      <c r="AB143">
        <v>136</v>
      </c>
      <c r="AD143" t="s">
        <v>1006</v>
      </c>
      <c r="AE143" s="3">
        <v>45565</v>
      </c>
      <c r="AF143" t="s">
        <v>972</v>
      </c>
    </row>
    <row r="144" spans="1:32" x14ac:dyDescent="0.25">
      <c r="A144">
        <v>2024</v>
      </c>
      <c r="B144" s="3">
        <v>45536</v>
      </c>
      <c r="C144" s="3">
        <v>45565</v>
      </c>
      <c r="D144" t="s">
        <v>81</v>
      </c>
      <c r="E144" t="s">
        <v>339</v>
      </c>
      <c r="F144" t="s">
        <v>759</v>
      </c>
      <c r="G144" t="s">
        <v>759</v>
      </c>
      <c r="H144" t="s">
        <v>724</v>
      </c>
      <c r="I144" t="s">
        <v>764</v>
      </c>
      <c r="J144" t="s">
        <v>542</v>
      </c>
      <c r="K144" t="s">
        <v>670</v>
      </c>
      <c r="L144" t="s">
        <v>91</v>
      </c>
      <c r="M144">
        <v>19743</v>
      </c>
      <c r="N144" t="s">
        <v>1004</v>
      </c>
      <c r="O144">
        <v>12590.789999999999</v>
      </c>
      <c r="P144" t="s">
        <v>1004</v>
      </c>
      <c r="U144">
        <v>137</v>
      </c>
      <c r="V144">
        <v>137</v>
      </c>
      <c r="AB144">
        <v>137</v>
      </c>
      <c r="AD144" t="s">
        <v>1006</v>
      </c>
      <c r="AE144" s="3">
        <v>45565</v>
      </c>
      <c r="AF144" t="s">
        <v>972</v>
      </c>
    </row>
    <row r="145" spans="1:32" x14ac:dyDescent="0.25">
      <c r="A145">
        <v>2024</v>
      </c>
      <c r="B145" s="3">
        <v>45536</v>
      </c>
      <c r="C145" s="3">
        <v>45565</v>
      </c>
      <c r="D145" t="s">
        <v>81</v>
      </c>
      <c r="E145" t="s">
        <v>340</v>
      </c>
      <c r="F145" t="s">
        <v>765</v>
      </c>
      <c r="G145" t="s">
        <v>766</v>
      </c>
      <c r="H145" t="s">
        <v>594</v>
      </c>
      <c r="I145" t="s">
        <v>767</v>
      </c>
      <c r="J145" t="s">
        <v>768</v>
      </c>
      <c r="K145" t="s">
        <v>449</v>
      </c>
      <c r="L145" t="s">
        <v>91</v>
      </c>
      <c r="M145">
        <v>19835.099999999999</v>
      </c>
      <c r="N145" t="s">
        <v>1004</v>
      </c>
      <c r="O145">
        <v>12386.259999999998</v>
      </c>
      <c r="P145" t="s">
        <v>1004</v>
      </c>
      <c r="Q145">
        <v>138</v>
      </c>
      <c r="U145">
        <v>138</v>
      </c>
      <c r="V145">
        <v>138</v>
      </c>
      <c r="Y145">
        <v>138</v>
      </c>
      <c r="AB145">
        <v>138</v>
      </c>
      <c r="AD145" t="s">
        <v>1006</v>
      </c>
      <c r="AE145" s="3">
        <v>45565</v>
      </c>
      <c r="AF145" t="s">
        <v>972</v>
      </c>
    </row>
    <row r="146" spans="1:32" x14ac:dyDescent="0.25">
      <c r="A146">
        <v>2024</v>
      </c>
      <c r="B146" s="3">
        <v>45536</v>
      </c>
      <c r="C146" s="3">
        <v>45565</v>
      </c>
      <c r="D146" t="s">
        <v>81</v>
      </c>
      <c r="E146" t="s">
        <v>341</v>
      </c>
      <c r="F146" t="s">
        <v>427</v>
      </c>
      <c r="G146" t="s">
        <v>769</v>
      </c>
      <c r="H146" t="s">
        <v>770</v>
      </c>
      <c r="I146" t="s">
        <v>771</v>
      </c>
      <c r="J146" t="s">
        <v>681</v>
      </c>
      <c r="K146" t="s">
        <v>772</v>
      </c>
      <c r="L146" t="s">
        <v>91</v>
      </c>
      <c r="M146">
        <v>17631.3</v>
      </c>
      <c r="N146" t="s">
        <v>1004</v>
      </c>
      <c r="O146">
        <v>10983.859999999999</v>
      </c>
      <c r="P146" t="s">
        <v>1004</v>
      </c>
      <c r="Q146">
        <v>139</v>
      </c>
      <c r="U146">
        <v>139</v>
      </c>
      <c r="V146">
        <v>139</v>
      </c>
      <c r="Y146">
        <v>139</v>
      </c>
      <c r="AB146">
        <v>139</v>
      </c>
      <c r="AD146" t="s">
        <v>1006</v>
      </c>
      <c r="AE146" s="3">
        <v>45565</v>
      </c>
      <c r="AF146" t="s">
        <v>972</v>
      </c>
    </row>
    <row r="147" spans="1:32" x14ac:dyDescent="0.25">
      <c r="A147">
        <v>2024</v>
      </c>
      <c r="B147" s="3">
        <v>45536</v>
      </c>
      <c r="C147" s="3">
        <v>45565</v>
      </c>
      <c r="D147" t="s">
        <v>88</v>
      </c>
      <c r="E147" t="s">
        <v>342</v>
      </c>
      <c r="F147" t="s">
        <v>508</v>
      </c>
      <c r="G147" t="s">
        <v>594</v>
      </c>
      <c r="H147" t="s">
        <v>510</v>
      </c>
      <c r="I147" t="s">
        <v>773</v>
      </c>
      <c r="J147" t="s">
        <v>430</v>
      </c>
      <c r="K147" t="s">
        <v>774</v>
      </c>
      <c r="L147" t="s">
        <v>91</v>
      </c>
      <c r="M147">
        <v>72859.8</v>
      </c>
      <c r="N147" t="s">
        <v>1004</v>
      </c>
      <c r="O147">
        <v>35519.320000000007</v>
      </c>
      <c r="P147" t="s">
        <v>1004</v>
      </c>
      <c r="Q147">
        <v>140</v>
      </c>
      <c r="U147">
        <v>140</v>
      </c>
      <c r="V147">
        <v>140</v>
      </c>
      <c r="AB147">
        <v>140</v>
      </c>
      <c r="AD147" t="s">
        <v>1006</v>
      </c>
      <c r="AE147" s="3">
        <v>45565</v>
      </c>
      <c r="AF147" t="s">
        <v>972</v>
      </c>
    </row>
    <row r="148" spans="1:32" x14ac:dyDescent="0.25">
      <c r="A148">
        <v>2024</v>
      </c>
      <c r="B148" s="3">
        <v>45536</v>
      </c>
      <c r="C148" s="3">
        <v>45565</v>
      </c>
      <c r="D148" t="s">
        <v>81</v>
      </c>
      <c r="E148" t="s">
        <v>343</v>
      </c>
      <c r="F148" t="s">
        <v>775</v>
      </c>
      <c r="G148" t="s">
        <v>775</v>
      </c>
      <c r="H148" t="s">
        <v>724</v>
      </c>
      <c r="I148" t="s">
        <v>776</v>
      </c>
      <c r="J148" t="s">
        <v>532</v>
      </c>
      <c r="K148" t="s">
        <v>579</v>
      </c>
      <c r="L148" t="s">
        <v>91</v>
      </c>
      <c r="M148">
        <v>19743</v>
      </c>
      <c r="N148" t="s">
        <v>1004</v>
      </c>
      <c r="O148">
        <v>12674.86</v>
      </c>
      <c r="P148" t="s">
        <v>1004</v>
      </c>
      <c r="Q148">
        <v>141</v>
      </c>
      <c r="U148">
        <v>141</v>
      </c>
      <c r="Y148">
        <v>141</v>
      </c>
      <c r="AB148">
        <v>141</v>
      </c>
      <c r="AD148" t="s">
        <v>1006</v>
      </c>
      <c r="AE148" s="3">
        <v>45565</v>
      </c>
      <c r="AF148" t="s">
        <v>972</v>
      </c>
    </row>
    <row r="149" spans="1:32" x14ac:dyDescent="0.25">
      <c r="A149">
        <v>2024</v>
      </c>
      <c r="B149" s="3">
        <v>45536</v>
      </c>
      <c r="C149" s="3">
        <v>45565</v>
      </c>
      <c r="D149" t="s">
        <v>81</v>
      </c>
      <c r="E149" t="s">
        <v>344</v>
      </c>
      <c r="F149" t="s">
        <v>648</v>
      </c>
      <c r="G149" t="s">
        <v>713</v>
      </c>
      <c r="H149" t="s">
        <v>777</v>
      </c>
      <c r="I149" t="s">
        <v>778</v>
      </c>
      <c r="J149" t="s">
        <v>458</v>
      </c>
      <c r="K149" t="s">
        <v>779</v>
      </c>
      <c r="L149" t="s">
        <v>91</v>
      </c>
      <c r="M149">
        <v>19835.099999999999</v>
      </c>
      <c r="N149" t="s">
        <v>1004</v>
      </c>
      <c r="O149">
        <v>11570.57</v>
      </c>
      <c r="P149" t="s">
        <v>1004</v>
      </c>
      <c r="Q149">
        <v>142</v>
      </c>
      <c r="T149">
        <v>142</v>
      </c>
      <c r="U149">
        <v>142</v>
      </c>
      <c r="V149">
        <v>142</v>
      </c>
      <c r="Y149">
        <v>142</v>
      </c>
      <c r="AB149">
        <v>142</v>
      </c>
      <c r="AD149" t="s">
        <v>1006</v>
      </c>
      <c r="AE149" s="3">
        <v>45565</v>
      </c>
      <c r="AF149" t="s">
        <v>972</v>
      </c>
    </row>
    <row r="150" spans="1:32" x14ac:dyDescent="0.25">
      <c r="A150">
        <v>2024</v>
      </c>
      <c r="B150" s="3">
        <v>45536</v>
      </c>
      <c r="C150" s="3">
        <v>45565</v>
      </c>
      <c r="D150" t="s">
        <v>81</v>
      </c>
      <c r="E150" t="s">
        <v>345</v>
      </c>
      <c r="F150" t="s">
        <v>780</v>
      </c>
      <c r="G150" t="s">
        <v>780</v>
      </c>
      <c r="H150" t="s">
        <v>724</v>
      </c>
      <c r="I150" t="s">
        <v>729</v>
      </c>
      <c r="J150" t="s">
        <v>781</v>
      </c>
      <c r="K150" t="s">
        <v>782</v>
      </c>
      <c r="L150" t="s">
        <v>91</v>
      </c>
      <c r="M150">
        <v>19743</v>
      </c>
      <c r="N150" t="s">
        <v>1004</v>
      </c>
      <c r="O150">
        <v>10450.84</v>
      </c>
      <c r="P150" t="s">
        <v>1004</v>
      </c>
      <c r="Q150">
        <v>143</v>
      </c>
      <c r="U150">
        <v>143</v>
      </c>
      <c r="V150">
        <v>143</v>
      </c>
      <c r="Y150">
        <v>143</v>
      </c>
      <c r="AB150">
        <v>143</v>
      </c>
      <c r="AD150" t="s">
        <v>1006</v>
      </c>
      <c r="AE150" s="3">
        <v>45565</v>
      </c>
      <c r="AF150" t="s">
        <v>972</v>
      </c>
    </row>
    <row r="151" spans="1:32" x14ac:dyDescent="0.25">
      <c r="A151">
        <v>2024</v>
      </c>
      <c r="B151" s="3">
        <v>45536</v>
      </c>
      <c r="C151" s="3">
        <v>45565</v>
      </c>
      <c r="D151" t="s">
        <v>81</v>
      </c>
      <c r="E151" t="s">
        <v>346</v>
      </c>
      <c r="F151" t="s">
        <v>739</v>
      </c>
      <c r="G151" t="s">
        <v>739</v>
      </c>
      <c r="H151" t="s">
        <v>724</v>
      </c>
      <c r="I151" t="s">
        <v>751</v>
      </c>
      <c r="J151" t="s">
        <v>783</v>
      </c>
      <c r="K151" t="s">
        <v>579</v>
      </c>
      <c r="L151" t="s">
        <v>91</v>
      </c>
      <c r="M151">
        <v>17631.3</v>
      </c>
      <c r="N151" t="s">
        <v>1004</v>
      </c>
      <c r="O151">
        <v>11478.99</v>
      </c>
      <c r="P151" t="s">
        <v>1004</v>
      </c>
      <c r="Q151">
        <v>144</v>
      </c>
      <c r="U151">
        <v>144</v>
      </c>
      <c r="Y151">
        <v>144</v>
      </c>
      <c r="AB151">
        <v>144</v>
      </c>
      <c r="AD151" t="s">
        <v>1006</v>
      </c>
      <c r="AE151" s="3">
        <v>45565</v>
      </c>
      <c r="AF151" t="s">
        <v>972</v>
      </c>
    </row>
    <row r="152" spans="1:32" x14ac:dyDescent="0.25">
      <c r="A152">
        <v>2024</v>
      </c>
      <c r="B152" s="3">
        <v>45536</v>
      </c>
      <c r="C152" s="3">
        <v>45565</v>
      </c>
      <c r="D152" t="s">
        <v>81</v>
      </c>
      <c r="E152" t="s">
        <v>347</v>
      </c>
      <c r="F152" t="s">
        <v>739</v>
      </c>
      <c r="G152" t="s">
        <v>739</v>
      </c>
      <c r="H152" t="s">
        <v>724</v>
      </c>
      <c r="I152" t="s">
        <v>784</v>
      </c>
      <c r="J152" t="s">
        <v>785</v>
      </c>
      <c r="K152" t="s">
        <v>735</v>
      </c>
      <c r="L152" t="s">
        <v>91</v>
      </c>
      <c r="M152">
        <v>17631.3</v>
      </c>
      <c r="N152" t="s">
        <v>1004</v>
      </c>
      <c r="O152">
        <v>11519.18</v>
      </c>
      <c r="P152" t="s">
        <v>1004</v>
      </c>
      <c r="U152">
        <v>145</v>
      </c>
      <c r="V152">
        <v>145</v>
      </c>
      <c r="Y152">
        <v>145</v>
      </c>
      <c r="AB152">
        <v>145</v>
      </c>
      <c r="AD152" t="s">
        <v>1006</v>
      </c>
      <c r="AE152" s="3">
        <v>45565</v>
      </c>
      <c r="AF152" t="s">
        <v>972</v>
      </c>
    </row>
    <row r="153" spans="1:32" x14ac:dyDescent="0.25">
      <c r="A153">
        <v>2024</v>
      </c>
      <c r="B153" s="3">
        <v>45536</v>
      </c>
      <c r="C153" s="3">
        <v>45565</v>
      </c>
      <c r="D153" t="s">
        <v>88</v>
      </c>
      <c r="E153" t="s">
        <v>348</v>
      </c>
      <c r="F153" t="s">
        <v>425</v>
      </c>
      <c r="G153" t="s">
        <v>724</v>
      </c>
      <c r="H153" t="s">
        <v>594</v>
      </c>
      <c r="I153" t="s">
        <v>786</v>
      </c>
      <c r="J153" t="s">
        <v>787</v>
      </c>
      <c r="K153" t="s">
        <v>479</v>
      </c>
      <c r="L153" t="s">
        <v>91</v>
      </c>
      <c r="M153">
        <v>32891.1</v>
      </c>
      <c r="N153" t="s">
        <v>1004</v>
      </c>
      <c r="O153">
        <v>19209.689999999999</v>
      </c>
      <c r="P153" t="s">
        <v>1004</v>
      </c>
      <c r="U153">
        <v>146</v>
      </c>
      <c r="V153">
        <v>146</v>
      </c>
      <c r="AB153">
        <v>146</v>
      </c>
      <c r="AD153" t="s">
        <v>1006</v>
      </c>
      <c r="AE153" s="3">
        <v>45565</v>
      </c>
      <c r="AF153" t="s">
        <v>972</v>
      </c>
    </row>
    <row r="154" spans="1:32" x14ac:dyDescent="0.25">
      <c r="A154">
        <v>2024</v>
      </c>
      <c r="B154" s="3">
        <v>45536</v>
      </c>
      <c r="C154" s="3">
        <v>45565</v>
      </c>
      <c r="D154" t="s">
        <v>81</v>
      </c>
      <c r="E154" t="s">
        <v>349</v>
      </c>
      <c r="F154" t="s">
        <v>445</v>
      </c>
      <c r="G154" t="s">
        <v>445</v>
      </c>
      <c r="H154" t="s">
        <v>724</v>
      </c>
      <c r="I154" t="s">
        <v>788</v>
      </c>
      <c r="J154" t="s">
        <v>789</v>
      </c>
      <c r="K154" t="s">
        <v>790</v>
      </c>
      <c r="L154" t="s">
        <v>91</v>
      </c>
      <c r="M154">
        <v>18153.3</v>
      </c>
      <c r="N154" t="s">
        <v>1004</v>
      </c>
      <c r="O154">
        <v>11526.68</v>
      </c>
      <c r="P154" t="s">
        <v>1004</v>
      </c>
      <c r="Q154">
        <v>147</v>
      </c>
      <c r="U154">
        <v>147</v>
      </c>
      <c r="V154">
        <v>147</v>
      </c>
      <c r="AB154">
        <v>147</v>
      </c>
      <c r="AD154" t="s">
        <v>1006</v>
      </c>
      <c r="AE154" s="3">
        <v>45565</v>
      </c>
      <c r="AF154" t="s">
        <v>972</v>
      </c>
    </row>
    <row r="155" spans="1:32" x14ac:dyDescent="0.25">
      <c r="A155">
        <v>2024</v>
      </c>
      <c r="B155" s="3">
        <v>45536</v>
      </c>
      <c r="C155" s="3">
        <v>45565</v>
      </c>
      <c r="D155" t="s">
        <v>81</v>
      </c>
      <c r="E155" t="s">
        <v>974</v>
      </c>
      <c r="F155" t="s">
        <v>739</v>
      </c>
      <c r="G155" t="s">
        <v>739</v>
      </c>
      <c r="H155" t="s">
        <v>724</v>
      </c>
      <c r="I155" t="s">
        <v>977</v>
      </c>
      <c r="J155" t="s">
        <v>975</v>
      </c>
      <c r="K155" t="s">
        <v>976</v>
      </c>
      <c r="L155" t="s">
        <v>91</v>
      </c>
      <c r="M155">
        <v>17631.3</v>
      </c>
      <c r="N155" t="s">
        <v>1004</v>
      </c>
      <c r="O155">
        <v>12170.08</v>
      </c>
      <c r="P155" t="s">
        <v>1004</v>
      </c>
      <c r="Q155">
        <v>148</v>
      </c>
      <c r="U155">
        <v>148</v>
      </c>
      <c r="V155">
        <v>148</v>
      </c>
      <c r="AB155">
        <v>148</v>
      </c>
      <c r="AD155" t="s">
        <v>1006</v>
      </c>
      <c r="AE155" s="3">
        <v>45565</v>
      </c>
      <c r="AF155" t="s">
        <v>972</v>
      </c>
    </row>
    <row r="156" spans="1:32" x14ac:dyDescent="0.25">
      <c r="A156">
        <v>2024</v>
      </c>
      <c r="B156" s="3">
        <v>45536</v>
      </c>
      <c r="C156" s="3">
        <v>45565</v>
      </c>
      <c r="D156" t="s">
        <v>81</v>
      </c>
      <c r="E156" t="s">
        <v>350</v>
      </c>
      <c r="F156" t="s">
        <v>427</v>
      </c>
      <c r="G156" t="s">
        <v>791</v>
      </c>
      <c r="H156" t="s">
        <v>792</v>
      </c>
      <c r="I156" t="s">
        <v>622</v>
      </c>
      <c r="J156" t="s">
        <v>793</v>
      </c>
      <c r="K156" t="s">
        <v>794</v>
      </c>
      <c r="L156" t="s">
        <v>91</v>
      </c>
      <c r="M156">
        <v>21795</v>
      </c>
      <c r="N156" t="s">
        <v>1004</v>
      </c>
      <c r="O156">
        <v>3185.8499999999985</v>
      </c>
      <c r="P156" t="s">
        <v>1004</v>
      </c>
      <c r="Q156">
        <v>149</v>
      </c>
      <c r="U156">
        <v>149</v>
      </c>
      <c r="V156">
        <v>149</v>
      </c>
      <c r="W156">
        <v>149</v>
      </c>
      <c r="AB156">
        <v>149</v>
      </c>
      <c r="AD156" t="s">
        <v>1006</v>
      </c>
      <c r="AE156" s="3">
        <v>45565</v>
      </c>
      <c r="AF156" t="s">
        <v>972</v>
      </c>
    </row>
    <row r="157" spans="1:32" x14ac:dyDescent="0.25">
      <c r="A157">
        <v>2024</v>
      </c>
      <c r="B157" s="3">
        <v>45536</v>
      </c>
      <c r="C157" s="3">
        <v>45565</v>
      </c>
      <c r="D157" t="s">
        <v>81</v>
      </c>
      <c r="E157" t="s">
        <v>351</v>
      </c>
      <c r="F157" t="s">
        <v>427</v>
      </c>
      <c r="G157" t="s">
        <v>791</v>
      </c>
      <c r="H157" t="s">
        <v>792</v>
      </c>
      <c r="I157" t="s">
        <v>795</v>
      </c>
      <c r="J157" t="s">
        <v>796</v>
      </c>
      <c r="K157" t="s">
        <v>797</v>
      </c>
      <c r="L157" t="s">
        <v>92</v>
      </c>
      <c r="M157">
        <v>17498.099999999999</v>
      </c>
      <c r="N157" t="s">
        <v>1004</v>
      </c>
      <c r="O157">
        <v>10615.599999999999</v>
      </c>
      <c r="P157" t="s">
        <v>1004</v>
      </c>
      <c r="Q157">
        <v>150</v>
      </c>
      <c r="U157">
        <v>150</v>
      </c>
      <c r="V157">
        <v>150</v>
      </c>
      <c r="Y157">
        <v>150</v>
      </c>
      <c r="AB157">
        <v>150</v>
      </c>
      <c r="AD157" t="s">
        <v>1006</v>
      </c>
      <c r="AE157" s="3">
        <v>45565</v>
      </c>
      <c r="AF157" t="s">
        <v>972</v>
      </c>
    </row>
    <row r="158" spans="1:32" x14ac:dyDescent="0.25">
      <c r="A158">
        <v>2024</v>
      </c>
      <c r="B158" s="3">
        <v>45536</v>
      </c>
      <c r="C158" s="3">
        <v>45565</v>
      </c>
      <c r="D158" t="s">
        <v>81</v>
      </c>
      <c r="E158" t="s">
        <v>352</v>
      </c>
      <c r="F158" t="s">
        <v>427</v>
      </c>
      <c r="G158" t="s">
        <v>791</v>
      </c>
      <c r="H158" t="s">
        <v>792</v>
      </c>
      <c r="I158" t="s">
        <v>798</v>
      </c>
      <c r="J158" t="s">
        <v>697</v>
      </c>
      <c r="K158" t="s">
        <v>799</v>
      </c>
      <c r="L158" t="s">
        <v>92</v>
      </c>
      <c r="M158">
        <v>17498.099999999999</v>
      </c>
      <c r="N158" t="s">
        <v>1004</v>
      </c>
      <c r="O158">
        <v>10654.019999999999</v>
      </c>
      <c r="P158" t="s">
        <v>1004</v>
      </c>
      <c r="Q158">
        <v>151</v>
      </c>
      <c r="U158">
        <v>151</v>
      </c>
      <c r="V158">
        <v>151</v>
      </c>
      <c r="Y158">
        <v>151</v>
      </c>
      <c r="AB158">
        <v>151</v>
      </c>
      <c r="AD158" t="s">
        <v>1006</v>
      </c>
      <c r="AE158" s="3">
        <v>45565</v>
      </c>
      <c r="AF158" t="s">
        <v>972</v>
      </c>
    </row>
    <row r="159" spans="1:32" x14ac:dyDescent="0.25">
      <c r="A159">
        <v>2024</v>
      </c>
      <c r="B159" s="3">
        <v>45536</v>
      </c>
      <c r="C159" s="3">
        <v>45565</v>
      </c>
      <c r="D159" t="s">
        <v>88</v>
      </c>
      <c r="E159" t="s">
        <v>353</v>
      </c>
      <c r="F159" t="s">
        <v>434</v>
      </c>
      <c r="G159" t="s">
        <v>800</v>
      </c>
      <c r="H159" t="s">
        <v>510</v>
      </c>
      <c r="I159" t="s">
        <v>801</v>
      </c>
      <c r="J159" t="s">
        <v>471</v>
      </c>
      <c r="K159" t="s">
        <v>469</v>
      </c>
      <c r="L159" t="s">
        <v>92</v>
      </c>
      <c r="M159">
        <v>24042.3</v>
      </c>
      <c r="N159" t="s">
        <v>1004</v>
      </c>
      <c r="O159">
        <v>14661.74</v>
      </c>
      <c r="P159" t="s">
        <v>1004</v>
      </c>
      <c r="U159">
        <v>152</v>
      </c>
      <c r="V159">
        <v>152</v>
      </c>
      <c r="AB159">
        <v>152</v>
      </c>
      <c r="AD159" t="s">
        <v>1006</v>
      </c>
      <c r="AE159" s="3">
        <v>45565</v>
      </c>
      <c r="AF159" t="s">
        <v>972</v>
      </c>
    </row>
    <row r="160" spans="1:32" x14ac:dyDescent="0.25">
      <c r="A160">
        <v>2024</v>
      </c>
      <c r="B160" s="3">
        <v>45536</v>
      </c>
      <c r="C160" s="3">
        <v>45565</v>
      </c>
      <c r="D160" t="s">
        <v>81</v>
      </c>
      <c r="E160" t="s">
        <v>354</v>
      </c>
      <c r="F160" t="s">
        <v>427</v>
      </c>
      <c r="G160" t="s">
        <v>802</v>
      </c>
      <c r="H160" t="s">
        <v>803</v>
      </c>
      <c r="I160" t="s">
        <v>804</v>
      </c>
      <c r="J160" t="s">
        <v>597</v>
      </c>
      <c r="K160" t="s">
        <v>461</v>
      </c>
      <c r="L160" t="s">
        <v>92</v>
      </c>
      <c r="M160">
        <v>20037.3</v>
      </c>
      <c r="N160" t="s">
        <v>1004</v>
      </c>
      <c r="O160">
        <v>12500.249999999998</v>
      </c>
      <c r="P160" t="s">
        <v>1004</v>
      </c>
      <c r="U160">
        <v>153</v>
      </c>
      <c r="V160">
        <v>153</v>
      </c>
      <c r="AB160">
        <v>153</v>
      </c>
      <c r="AD160" t="s">
        <v>1006</v>
      </c>
      <c r="AE160" s="3">
        <v>45565</v>
      </c>
      <c r="AF160" t="s">
        <v>972</v>
      </c>
    </row>
    <row r="161" spans="1:32" x14ac:dyDescent="0.25">
      <c r="A161">
        <v>2024</v>
      </c>
      <c r="B161" s="3">
        <v>45536</v>
      </c>
      <c r="C161" s="3">
        <v>45565</v>
      </c>
      <c r="D161" t="s">
        <v>81</v>
      </c>
      <c r="E161" t="s">
        <v>355</v>
      </c>
      <c r="F161" t="s">
        <v>427</v>
      </c>
      <c r="G161" t="s">
        <v>802</v>
      </c>
      <c r="H161" t="s">
        <v>803</v>
      </c>
      <c r="I161" t="s">
        <v>805</v>
      </c>
      <c r="J161" t="s">
        <v>675</v>
      </c>
      <c r="K161" t="s">
        <v>646</v>
      </c>
      <c r="L161" t="s">
        <v>92</v>
      </c>
      <c r="M161">
        <v>20037.3</v>
      </c>
      <c r="N161" t="s">
        <v>1004</v>
      </c>
      <c r="O161">
        <v>11140.029999999999</v>
      </c>
      <c r="P161" t="s">
        <v>1004</v>
      </c>
      <c r="T161">
        <v>154</v>
      </c>
      <c r="U161">
        <v>154</v>
      </c>
      <c r="V161">
        <v>154</v>
      </c>
      <c r="AB161">
        <v>154</v>
      </c>
      <c r="AD161" t="s">
        <v>1006</v>
      </c>
      <c r="AE161" s="3">
        <v>45565</v>
      </c>
      <c r="AF161" t="s">
        <v>972</v>
      </c>
    </row>
    <row r="162" spans="1:32" x14ac:dyDescent="0.25">
      <c r="A162">
        <v>2024</v>
      </c>
      <c r="B162" s="3">
        <v>45536</v>
      </c>
      <c r="C162" s="3">
        <v>45565</v>
      </c>
      <c r="D162" t="s">
        <v>81</v>
      </c>
      <c r="E162" t="s">
        <v>356</v>
      </c>
      <c r="F162" t="s">
        <v>427</v>
      </c>
      <c r="G162" t="s">
        <v>802</v>
      </c>
      <c r="H162" t="s">
        <v>803</v>
      </c>
      <c r="I162" t="s">
        <v>806</v>
      </c>
      <c r="J162" t="s">
        <v>807</v>
      </c>
      <c r="K162" t="s">
        <v>808</v>
      </c>
      <c r="L162" t="s">
        <v>92</v>
      </c>
      <c r="M162">
        <v>20037.3</v>
      </c>
      <c r="N162" t="s">
        <v>1004</v>
      </c>
      <c r="O162">
        <v>11545.839999999998</v>
      </c>
      <c r="P162" t="s">
        <v>1004</v>
      </c>
      <c r="Q162">
        <v>155</v>
      </c>
      <c r="U162">
        <v>155</v>
      </c>
      <c r="V162">
        <v>155</v>
      </c>
      <c r="W162">
        <v>155</v>
      </c>
      <c r="AA162">
        <v>155</v>
      </c>
      <c r="AB162">
        <v>155</v>
      </c>
      <c r="AD162" t="s">
        <v>1006</v>
      </c>
      <c r="AE162" s="3">
        <v>45565</v>
      </c>
      <c r="AF162" t="s">
        <v>972</v>
      </c>
    </row>
    <row r="163" spans="1:32" x14ac:dyDescent="0.25">
      <c r="A163">
        <v>2024</v>
      </c>
      <c r="B163" s="3">
        <v>45536</v>
      </c>
      <c r="C163" s="3">
        <v>45565</v>
      </c>
      <c r="D163" t="s">
        <v>81</v>
      </c>
      <c r="E163" t="s">
        <v>357</v>
      </c>
      <c r="F163" t="s">
        <v>427</v>
      </c>
      <c r="G163" t="s">
        <v>802</v>
      </c>
      <c r="H163" t="s">
        <v>803</v>
      </c>
      <c r="I163" t="s">
        <v>809</v>
      </c>
      <c r="J163" t="s">
        <v>469</v>
      </c>
      <c r="K163" t="s">
        <v>810</v>
      </c>
      <c r="L163" t="s">
        <v>92</v>
      </c>
      <c r="M163">
        <v>20037.3</v>
      </c>
      <c r="N163" t="s">
        <v>1004</v>
      </c>
      <c r="O163">
        <v>12470.47</v>
      </c>
      <c r="P163" t="s">
        <v>1004</v>
      </c>
      <c r="Q163">
        <v>156</v>
      </c>
      <c r="U163">
        <v>156</v>
      </c>
      <c r="V163">
        <v>156</v>
      </c>
      <c r="Y163">
        <v>156</v>
      </c>
      <c r="AA163">
        <v>156</v>
      </c>
      <c r="AB163">
        <v>156</v>
      </c>
      <c r="AD163" t="s">
        <v>1006</v>
      </c>
      <c r="AE163" s="3">
        <v>45565</v>
      </c>
      <c r="AF163" t="s">
        <v>972</v>
      </c>
    </row>
    <row r="164" spans="1:32" x14ac:dyDescent="0.25">
      <c r="A164">
        <v>2024</v>
      </c>
      <c r="B164" s="3">
        <v>45536</v>
      </c>
      <c r="C164" s="3">
        <v>45565</v>
      </c>
      <c r="D164" t="s">
        <v>81</v>
      </c>
      <c r="E164" t="s">
        <v>358</v>
      </c>
      <c r="F164" t="s">
        <v>427</v>
      </c>
      <c r="G164" t="s">
        <v>802</v>
      </c>
      <c r="H164" t="s">
        <v>803</v>
      </c>
      <c r="I164" t="s">
        <v>811</v>
      </c>
      <c r="J164" t="s">
        <v>812</v>
      </c>
      <c r="K164" t="s">
        <v>480</v>
      </c>
      <c r="L164" t="s">
        <v>91</v>
      </c>
      <c r="M164">
        <v>20037.3</v>
      </c>
      <c r="N164" t="s">
        <v>1004</v>
      </c>
      <c r="O164">
        <v>11507.119999999999</v>
      </c>
      <c r="P164" t="s">
        <v>1004</v>
      </c>
      <c r="Q164">
        <v>157</v>
      </c>
      <c r="U164">
        <v>157</v>
      </c>
      <c r="V164">
        <v>157</v>
      </c>
      <c r="W164">
        <v>157</v>
      </c>
      <c r="AB164">
        <v>157</v>
      </c>
      <c r="AD164" t="s">
        <v>1006</v>
      </c>
      <c r="AE164" s="3">
        <v>45565</v>
      </c>
      <c r="AF164" t="s">
        <v>972</v>
      </c>
    </row>
    <row r="165" spans="1:32" x14ac:dyDescent="0.25">
      <c r="A165">
        <v>2024</v>
      </c>
      <c r="B165" s="3">
        <v>45536</v>
      </c>
      <c r="C165" s="3">
        <v>45565</v>
      </c>
      <c r="D165" t="s">
        <v>81</v>
      </c>
      <c r="E165" t="s">
        <v>359</v>
      </c>
      <c r="F165" t="s">
        <v>813</v>
      </c>
      <c r="G165" t="s">
        <v>814</v>
      </c>
      <c r="H165" t="s">
        <v>803</v>
      </c>
      <c r="I165" t="s">
        <v>815</v>
      </c>
      <c r="J165" t="s">
        <v>779</v>
      </c>
      <c r="K165" t="s">
        <v>704</v>
      </c>
      <c r="L165" t="s">
        <v>91</v>
      </c>
      <c r="M165">
        <v>20037.3</v>
      </c>
      <c r="N165" t="s">
        <v>1004</v>
      </c>
      <c r="O165">
        <v>11746.06</v>
      </c>
      <c r="P165" t="s">
        <v>1004</v>
      </c>
      <c r="Q165">
        <v>158</v>
      </c>
      <c r="U165">
        <v>158</v>
      </c>
      <c r="V165">
        <v>158</v>
      </c>
      <c r="AB165">
        <v>158</v>
      </c>
      <c r="AD165" t="s">
        <v>1006</v>
      </c>
      <c r="AE165" s="3">
        <v>45565</v>
      </c>
      <c r="AF165" t="s">
        <v>972</v>
      </c>
    </row>
    <row r="166" spans="1:32" x14ac:dyDescent="0.25">
      <c r="A166">
        <v>2024</v>
      </c>
      <c r="B166" s="3">
        <v>45536</v>
      </c>
      <c r="C166" s="3">
        <v>45565</v>
      </c>
      <c r="D166" t="s">
        <v>81</v>
      </c>
      <c r="E166" t="s">
        <v>360</v>
      </c>
      <c r="F166" t="s">
        <v>427</v>
      </c>
      <c r="G166" t="s">
        <v>802</v>
      </c>
      <c r="H166" t="s">
        <v>803</v>
      </c>
      <c r="I166" t="s">
        <v>816</v>
      </c>
      <c r="J166" t="s">
        <v>817</v>
      </c>
      <c r="K166" t="s">
        <v>495</v>
      </c>
      <c r="L166" t="s">
        <v>92</v>
      </c>
      <c r="M166">
        <v>20037.3</v>
      </c>
      <c r="N166" t="s">
        <v>1004</v>
      </c>
      <c r="O166">
        <v>12811.88</v>
      </c>
      <c r="P166" t="s">
        <v>1004</v>
      </c>
      <c r="Q166">
        <v>159</v>
      </c>
      <c r="U166">
        <v>159</v>
      </c>
      <c r="V166">
        <v>159</v>
      </c>
      <c r="W166">
        <v>159</v>
      </c>
      <c r="AB166">
        <v>159</v>
      </c>
      <c r="AD166" t="s">
        <v>1006</v>
      </c>
      <c r="AE166" s="3">
        <v>45565</v>
      </c>
      <c r="AF166" t="s">
        <v>972</v>
      </c>
    </row>
    <row r="167" spans="1:32" x14ac:dyDescent="0.25">
      <c r="A167">
        <v>2024</v>
      </c>
      <c r="B167" s="3">
        <v>45536</v>
      </c>
      <c r="C167" s="3">
        <v>45565</v>
      </c>
      <c r="D167" t="s">
        <v>88</v>
      </c>
      <c r="E167" t="s">
        <v>361</v>
      </c>
      <c r="F167" t="s">
        <v>508</v>
      </c>
      <c r="G167" t="s">
        <v>818</v>
      </c>
      <c r="I167" t="s">
        <v>819</v>
      </c>
      <c r="J167" t="s">
        <v>820</v>
      </c>
      <c r="K167" t="s">
        <v>821</v>
      </c>
      <c r="L167" t="s">
        <v>91</v>
      </c>
      <c r="M167">
        <v>110940</v>
      </c>
      <c r="N167" t="s">
        <v>1004</v>
      </c>
      <c r="O167">
        <v>-314053.69</v>
      </c>
      <c r="P167" t="s">
        <v>1004</v>
      </c>
      <c r="V167">
        <v>160</v>
      </c>
      <c r="W167">
        <v>160</v>
      </c>
      <c r="AB167">
        <v>160</v>
      </c>
      <c r="AD167" t="s">
        <v>1006</v>
      </c>
      <c r="AE167" s="3">
        <v>45565</v>
      </c>
      <c r="AF167" t="s">
        <v>972</v>
      </c>
    </row>
    <row r="168" spans="1:32" x14ac:dyDescent="0.25">
      <c r="A168">
        <v>2024</v>
      </c>
      <c r="B168" s="3">
        <v>45536</v>
      </c>
      <c r="C168" s="3">
        <v>45565</v>
      </c>
      <c r="D168" t="s">
        <v>81</v>
      </c>
      <c r="E168" t="s">
        <v>362</v>
      </c>
      <c r="F168" t="s">
        <v>822</v>
      </c>
      <c r="G168" t="s">
        <v>823</v>
      </c>
      <c r="H168" t="s">
        <v>510</v>
      </c>
      <c r="I168" t="s">
        <v>824</v>
      </c>
      <c r="J168" t="s">
        <v>825</v>
      </c>
      <c r="K168" t="s">
        <v>600</v>
      </c>
      <c r="L168" t="s">
        <v>92</v>
      </c>
      <c r="M168">
        <v>20919</v>
      </c>
      <c r="N168" t="s">
        <v>1004</v>
      </c>
      <c r="O168">
        <v>13116.44</v>
      </c>
      <c r="P168" t="s">
        <v>1004</v>
      </c>
      <c r="U168">
        <v>161</v>
      </c>
      <c r="V168">
        <v>161</v>
      </c>
      <c r="AB168">
        <v>161</v>
      </c>
      <c r="AD168" t="s">
        <v>1006</v>
      </c>
      <c r="AE168" s="3">
        <v>45565</v>
      </c>
      <c r="AF168" t="s">
        <v>972</v>
      </c>
    </row>
    <row r="169" spans="1:32" x14ac:dyDescent="0.25">
      <c r="A169">
        <v>2024</v>
      </c>
      <c r="B169" s="3">
        <v>45536</v>
      </c>
      <c r="C169" s="3">
        <v>45565</v>
      </c>
      <c r="D169" t="s">
        <v>81</v>
      </c>
      <c r="E169" t="s">
        <v>363</v>
      </c>
      <c r="F169" t="s">
        <v>826</v>
      </c>
      <c r="G169" t="s">
        <v>827</v>
      </c>
      <c r="H169" t="s">
        <v>828</v>
      </c>
      <c r="I169" t="s">
        <v>829</v>
      </c>
      <c r="J169" t="s">
        <v>468</v>
      </c>
      <c r="K169" t="s">
        <v>469</v>
      </c>
      <c r="L169" t="s">
        <v>92</v>
      </c>
      <c r="M169">
        <v>18554.099999999999</v>
      </c>
      <c r="N169" t="s">
        <v>1004</v>
      </c>
      <c r="O169">
        <v>11308.81</v>
      </c>
      <c r="P169" t="s">
        <v>1004</v>
      </c>
      <c r="Q169">
        <v>162</v>
      </c>
      <c r="U169">
        <v>162</v>
      </c>
      <c r="V169">
        <v>162</v>
      </c>
      <c r="Y169">
        <v>162</v>
      </c>
      <c r="AB169">
        <v>162</v>
      </c>
      <c r="AD169" t="s">
        <v>1006</v>
      </c>
      <c r="AE169" s="3">
        <v>45565</v>
      </c>
      <c r="AF169" t="s">
        <v>972</v>
      </c>
    </row>
    <row r="170" spans="1:32" x14ac:dyDescent="0.25">
      <c r="A170">
        <v>2024</v>
      </c>
      <c r="B170" s="3">
        <v>45536</v>
      </c>
      <c r="C170" s="3">
        <v>45565</v>
      </c>
      <c r="D170" t="s">
        <v>81</v>
      </c>
      <c r="E170" t="s">
        <v>364</v>
      </c>
      <c r="F170" t="s">
        <v>427</v>
      </c>
      <c r="G170" t="s">
        <v>830</v>
      </c>
      <c r="H170" t="s">
        <v>828</v>
      </c>
      <c r="I170" t="s">
        <v>831</v>
      </c>
      <c r="J170" t="s">
        <v>524</v>
      </c>
      <c r="K170" t="s">
        <v>832</v>
      </c>
      <c r="L170" t="s">
        <v>92</v>
      </c>
      <c r="M170">
        <v>17498.099999999999</v>
      </c>
      <c r="N170" t="s">
        <v>1004</v>
      </c>
      <c r="O170">
        <v>10576.929999999998</v>
      </c>
      <c r="P170" t="s">
        <v>1004</v>
      </c>
      <c r="Q170">
        <v>163</v>
      </c>
      <c r="U170">
        <v>163</v>
      </c>
      <c r="V170">
        <v>163</v>
      </c>
      <c r="Y170">
        <v>163</v>
      </c>
      <c r="AB170">
        <v>163</v>
      </c>
      <c r="AD170" t="s">
        <v>1006</v>
      </c>
      <c r="AE170" s="3">
        <v>45565</v>
      </c>
      <c r="AF170" t="s">
        <v>972</v>
      </c>
    </row>
    <row r="171" spans="1:32" x14ac:dyDescent="0.25">
      <c r="A171">
        <v>2024</v>
      </c>
      <c r="B171" s="3">
        <v>45536</v>
      </c>
      <c r="C171" s="3">
        <v>45565</v>
      </c>
      <c r="D171" t="s">
        <v>81</v>
      </c>
      <c r="E171" t="s">
        <v>365</v>
      </c>
      <c r="F171" t="s">
        <v>833</v>
      </c>
      <c r="G171" t="s">
        <v>834</v>
      </c>
      <c r="H171" t="s">
        <v>828</v>
      </c>
      <c r="I171" t="s">
        <v>835</v>
      </c>
      <c r="J171" t="s">
        <v>836</v>
      </c>
      <c r="K171" t="s">
        <v>837</v>
      </c>
      <c r="L171" t="s">
        <v>92</v>
      </c>
      <c r="M171">
        <v>17971.2</v>
      </c>
      <c r="N171" t="s">
        <v>1004</v>
      </c>
      <c r="O171">
        <v>10877.01</v>
      </c>
      <c r="P171" t="s">
        <v>1004</v>
      </c>
      <c r="Q171">
        <v>164</v>
      </c>
      <c r="U171">
        <v>164</v>
      </c>
      <c r="V171">
        <v>164</v>
      </c>
      <c r="Y171">
        <v>164</v>
      </c>
      <c r="AB171">
        <v>164</v>
      </c>
      <c r="AD171" t="s">
        <v>1006</v>
      </c>
      <c r="AE171" s="3">
        <v>45565</v>
      </c>
      <c r="AF171" t="s">
        <v>972</v>
      </c>
    </row>
    <row r="172" spans="1:32" x14ac:dyDescent="0.25">
      <c r="A172">
        <v>2024</v>
      </c>
      <c r="B172" s="3">
        <v>45536</v>
      </c>
      <c r="C172" s="3">
        <v>45565</v>
      </c>
      <c r="D172" t="s">
        <v>81</v>
      </c>
      <c r="E172" t="s">
        <v>366</v>
      </c>
      <c r="F172" t="s">
        <v>648</v>
      </c>
      <c r="G172" t="s">
        <v>838</v>
      </c>
      <c r="H172" t="s">
        <v>828</v>
      </c>
      <c r="I172" t="s">
        <v>429</v>
      </c>
      <c r="J172" t="s">
        <v>839</v>
      </c>
      <c r="K172" t="s">
        <v>532</v>
      </c>
      <c r="L172" t="s">
        <v>92</v>
      </c>
      <c r="M172">
        <v>18554.099999999999</v>
      </c>
      <c r="N172" t="s">
        <v>1004</v>
      </c>
      <c r="O172">
        <v>11456.89</v>
      </c>
      <c r="P172" t="s">
        <v>1004</v>
      </c>
      <c r="Q172">
        <v>165</v>
      </c>
      <c r="U172">
        <v>165</v>
      </c>
      <c r="V172">
        <v>165</v>
      </c>
      <c r="Y172">
        <v>165</v>
      </c>
      <c r="AB172">
        <v>165</v>
      </c>
      <c r="AD172" t="s">
        <v>1006</v>
      </c>
      <c r="AE172" s="3">
        <v>45565</v>
      </c>
      <c r="AF172" t="s">
        <v>972</v>
      </c>
    </row>
    <row r="173" spans="1:32" x14ac:dyDescent="0.25">
      <c r="A173">
        <v>2024</v>
      </c>
      <c r="B173" s="3">
        <v>45536</v>
      </c>
      <c r="C173" s="3">
        <v>45565</v>
      </c>
      <c r="D173" t="s">
        <v>81</v>
      </c>
      <c r="E173" t="s">
        <v>367</v>
      </c>
      <c r="F173" t="s">
        <v>445</v>
      </c>
      <c r="G173" t="s">
        <v>840</v>
      </c>
      <c r="H173" t="s">
        <v>828</v>
      </c>
      <c r="I173" t="s">
        <v>841</v>
      </c>
      <c r="J173" t="s">
        <v>842</v>
      </c>
      <c r="K173" t="s">
        <v>430</v>
      </c>
      <c r="L173" t="s">
        <v>91</v>
      </c>
      <c r="M173">
        <v>18153.3</v>
      </c>
      <c r="N173" t="s">
        <v>1004</v>
      </c>
      <c r="O173">
        <v>11509.88</v>
      </c>
      <c r="P173" t="s">
        <v>1004</v>
      </c>
      <c r="U173">
        <v>166</v>
      </c>
      <c r="V173">
        <v>166</v>
      </c>
      <c r="Y173">
        <v>166</v>
      </c>
      <c r="AB173">
        <v>166</v>
      </c>
      <c r="AD173" t="s">
        <v>1006</v>
      </c>
      <c r="AE173" s="3">
        <v>45565</v>
      </c>
      <c r="AF173" t="s">
        <v>972</v>
      </c>
    </row>
    <row r="174" spans="1:32" x14ac:dyDescent="0.25">
      <c r="A174">
        <v>2024</v>
      </c>
      <c r="B174" s="3">
        <v>45536</v>
      </c>
      <c r="C174" s="3">
        <v>45565</v>
      </c>
      <c r="D174" t="s">
        <v>81</v>
      </c>
      <c r="E174" t="s">
        <v>368</v>
      </c>
      <c r="F174" t="s">
        <v>427</v>
      </c>
      <c r="G174" t="s">
        <v>830</v>
      </c>
      <c r="H174" t="s">
        <v>828</v>
      </c>
      <c r="I174" t="s">
        <v>843</v>
      </c>
      <c r="J174" t="s">
        <v>596</v>
      </c>
      <c r="K174" t="s">
        <v>469</v>
      </c>
      <c r="L174" t="s">
        <v>92</v>
      </c>
      <c r="M174">
        <v>17498.099999999999</v>
      </c>
      <c r="N174" t="s">
        <v>1004</v>
      </c>
      <c r="O174">
        <v>9760.7999999999993</v>
      </c>
      <c r="P174" t="s">
        <v>1004</v>
      </c>
      <c r="Q174">
        <v>167</v>
      </c>
      <c r="U174">
        <v>167</v>
      </c>
      <c r="V174">
        <v>167</v>
      </c>
      <c r="Y174">
        <v>167</v>
      </c>
      <c r="AB174">
        <v>167</v>
      </c>
      <c r="AD174" t="s">
        <v>1006</v>
      </c>
      <c r="AE174" s="3">
        <v>45565</v>
      </c>
      <c r="AF174" t="s">
        <v>972</v>
      </c>
    </row>
    <row r="175" spans="1:32" x14ac:dyDescent="0.25">
      <c r="A175">
        <v>2024</v>
      </c>
      <c r="B175" s="3">
        <v>45536</v>
      </c>
      <c r="C175" s="3">
        <v>45565</v>
      </c>
      <c r="D175" t="s">
        <v>81</v>
      </c>
      <c r="E175" t="s">
        <v>369</v>
      </c>
      <c r="F175" t="s">
        <v>427</v>
      </c>
      <c r="G175" t="s">
        <v>830</v>
      </c>
      <c r="H175" t="s">
        <v>828</v>
      </c>
      <c r="I175" t="s">
        <v>844</v>
      </c>
      <c r="J175" t="s">
        <v>768</v>
      </c>
      <c r="K175" t="s">
        <v>524</v>
      </c>
      <c r="L175" t="s">
        <v>92</v>
      </c>
      <c r="M175">
        <v>17498.099999999999</v>
      </c>
      <c r="N175" t="s">
        <v>1004</v>
      </c>
      <c r="O175">
        <v>10755.369999999999</v>
      </c>
      <c r="P175" t="s">
        <v>1004</v>
      </c>
      <c r="Q175">
        <v>168</v>
      </c>
      <c r="U175">
        <v>168</v>
      </c>
      <c r="V175">
        <v>168</v>
      </c>
      <c r="AB175">
        <v>168</v>
      </c>
      <c r="AD175" t="s">
        <v>1006</v>
      </c>
      <c r="AE175" s="3">
        <v>45565</v>
      </c>
      <c r="AF175" t="s">
        <v>972</v>
      </c>
    </row>
    <row r="176" spans="1:32" x14ac:dyDescent="0.25">
      <c r="A176">
        <v>2024</v>
      </c>
      <c r="B176" s="3">
        <v>45536</v>
      </c>
      <c r="C176" s="3">
        <v>45565</v>
      </c>
      <c r="D176" t="s">
        <v>81</v>
      </c>
      <c r="E176" t="s">
        <v>370</v>
      </c>
      <c r="F176" t="s">
        <v>427</v>
      </c>
      <c r="G176" t="s">
        <v>830</v>
      </c>
      <c r="H176" t="s">
        <v>828</v>
      </c>
      <c r="I176" t="s">
        <v>845</v>
      </c>
      <c r="J176" t="s">
        <v>846</v>
      </c>
      <c r="K176" t="s">
        <v>479</v>
      </c>
      <c r="L176" t="s">
        <v>92</v>
      </c>
      <c r="M176">
        <v>17498.099999999999</v>
      </c>
      <c r="N176" t="s">
        <v>1004</v>
      </c>
      <c r="O176">
        <v>11235.059999999998</v>
      </c>
      <c r="P176" t="s">
        <v>1004</v>
      </c>
      <c r="Q176">
        <v>169</v>
      </c>
      <c r="U176">
        <v>169</v>
      </c>
      <c r="V176">
        <v>169</v>
      </c>
      <c r="Y176">
        <v>169</v>
      </c>
      <c r="AB176">
        <v>169</v>
      </c>
      <c r="AD176" t="s">
        <v>1006</v>
      </c>
      <c r="AE176" s="3">
        <v>45565</v>
      </c>
      <c r="AF176" t="s">
        <v>972</v>
      </c>
    </row>
    <row r="177" spans="1:32" x14ac:dyDescent="0.25">
      <c r="A177">
        <v>2024</v>
      </c>
      <c r="B177" s="3">
        <v>45536</v>
      </c>
      <c r="C177" s="3">
        <v>45565</v>
      </c>
      <c r="D177" t="s">
        <v>81</v>
      </c>
      <c r="E177" t="s">
        <v>371</v>
      </c>
      <c r="F177" t="s">
        <v>427</v>
      </c>
      <c r="G177" t="s">
        <v>830</v>
      </c>
      <c r="H177" t="s">
        <v>828</v>
      </c>
      <c r="I177" t="s">
        <v>847</v>
      </c>
      <c r="J177" t="s">
        <v>848</v>
      </c>
      <c r="K177" t="s">
        <v>646</v>
      </c>
      <c r="L177" t="s">
        <v>91</v>
      </c>
      <c r="M177">
        <v>17498.099999999999</v>
      </c>
      <c r="N177" t="s">
        <v>1004</v>
      </c>
      <c r="O177">
        <v>10802.939999999999</v>
      </c>
      <c r="P177" t="s">
        <v>1004</v>
      </c>
      <c r="Q177">
        <v>170</v>
      </c>
      <c r="U177">
        <v>170</v>
      </c>
      <c r="V177">
        <v>170</v>
      </c>
      <c r="AB177">
        <v>170</v>
      </c>
      <c r="AD177" t="s">
        <v>1006</v>
      </c>
      <c r="AE177" s="3">
        <v>45565</v>
      </c>
      <c r="AF177" t="s">
        <v>972</v>
      </c>
    </row>
    <row r="178" spans="1:32" x14ac:dyDescent="0.25">
      <c r="A178">
        <v>2024</v>
      </c>
      <c r="B178" s="3">
        <v>45536</v>
      </c>
      <c r="C178" s="3">
        <v>45565</v>
      </c>
      <c r="D178" t="s">
        <v>81</v>
      </c>
      <c r="E178" t="s">
        <v>372</v>
      </c>
      <c r="F178" t="s">
        <v>427</v>
      </c>
      <c r="G178" t="s">
        <v>830</v>
      </c>
      <c r="H178" t="s">
        <v>828</v>
      </c>
      <c r="I178" t="s">
        <v>721</v>
      </c>
      <c r="J178" t="s">
        <v>849</v>
      </c>
      <c r="K178" t="s">
        <v>523</v>
      </c>
      <c r="L178" t="s">
        <v>91</v>
      </c>
      <c r="M178">
        <v>20037.599999999999</v>
      </c>
      <c r="N178" t="s">
        <v>1004</v>
      </c>
      <c r="O178">
        <v>12459.809999999998</v>
      </c>
      <c r="P178" t="s">
        <v>1004</v>
      </c>
      <c r="Q178">
        <v>171</v>
      </c>
      <c r="U178">
        <v>171</v>
      </c>
      <c r="V178">
        <v>171</v>
      </c>
      <c r="Y178">
        <v>171</v>
      </c>
      <c r="AB178">
        <v>171</v>
      </c>
      <c r="AD178" t="s">
        <v>1006</v>
      </c>
      <c r="AE178" s="3">
        <v>45565</v>
      </c>
      <c r="AF178" t="s">
        <v>972</v>
      </c>
    </row>
    <row r="179" spans="1:32" x14ac:dyDescent="0.25">
      <c r="A179">
        <v>2024</v>
      </c>
      <c r="B179" s="3">
        <v>45536</v>
      </c>
      <c r="C179" s="3">
        <v>45565</v>
      </c>
      <c r="D179" t="s">
        <v>81</v>
      </c>
      <c r="E179" t="s">
        <v>373</v>
      </c>
      <c r="F179" t="s">
        <v>427</v>
      </c>
      <c r="G179" t="s">
        <v>830</v>
      </c>
      <c r="H179" t="s">
        <v>828</v>
      </c>
      <c r="I179" t="s">
        <v>850</v>
      </c>
      <c r="J179" t="s">
        <v>851</v>
      </c>
      <c r="K179" t="s">
        <v>597</v>
      </c>
      <c r="L179" t="s">
        <v>91</v>
      </c>
      <c r="M179">
        <v>17498.099999999999</v>
      </c>
      <c r="N179" t="s">
        <v>1004</v>
      </c>
      <c r="O179">
        <v>10680.71</v>
      </c>
      <c r="P179" t="s">
        <v>1004</v>
      </c>
      <c r="Q179">
        <v>172</v>
      </c>
      <c r="U179">
        <v>172</v>
      </c>
      <c r="V179">
        <v>172</v>
      </c>
      <c r="Y179">
        <v>172</v>
      </c>
      <c r="AB179">
        <v>172</v>
      </c>
      <c r="AD179" t="s">
        <v>1006</v>
      </c>
      <c r="AE179" s="3">
        <v>45565</v>
      </c>
      <c r="AF179" t="s">
        <v>972</v>
      </c>
    </row>
    <row r="180" spans="1:32" x14ac:dyDescent="0.25">
      <c r="A180">
        <v>2024</v>
      </c>
      <c r="B180" s="3">
        <v>45536</v>
      </c>
      <c r="C180" s="3">
        <v>45565</v>
      </c>
      <c r="D180" t="s">
        <v>88</v>
      </c>
      <c r="E180" t="s">
        <v>374</v>
      </c>
      <c r="F180" t="s">
        <v>425</v>
      </c>
      <c r="G180" t="s">
        <v>828</v>
      </c>
      <c r="H180" t="s">
        <v>526</v>
      </c>
      <c r="I180" t="s">
        <v>852</v>
      </c>
      <c r="J180" t="s">
        <v>479</v>
      </c>
      <c r="K180" t="s">
        <v>853</v>
      </c>
      <c r="L180" t="s">
        <v>91</v>
      </c>
      <c r="M180">
        <v>31128.6</v>
      </c>
      <c r="N180" t="s">
        <v>1004</v>
      </c>
      <c r="O180">
        <v>3508.8899999999994</v>
      </c>
      <c r="P180" t="s">
        <v>1004</v>
      </c>
      <c r="U180">
        <v>173</v>
      </c>
      <c r="V180">
        <v>173</v>
      </c>
      <c r="W180">
        <v>173</v>
      </c>
      <c r="AB180">
        <v>173</v>
      </c>
      <c r="AD180" t="s">
        <v>1006</v>
      </c>
      <c r="AE180" s="3">
        <v>45565</v>
      </c>
      <c r="AF180" t="s">
        <v>972</v>
      </c>
    </row>
    <row r="181" spans="1:32" x14ac:dyDescent="0.25">
      <c r="A181">
        <v>2024</v>
      </c>
      <c r="B181" s="3">
        <v>45536</v>
      </c>
      <c r="C181" s="3">
        <v>45565</v>
      </c>
      <c r="D181" t="s">
        <v>81</v>
      </c>
      <c r="E181" t="s">
        <v>375</v>
      </c>
      <c r="F181" t="s">
        <v>427</v>
      </c>
      <c r="G181" t="s">
        <v>830</v>
      </c>
      <c r="H181" t="s">
        <v>828</v>
      </c>
      <c r="I181" t="s">
        <v>854</v>
      </c>
      <c r="J181" t="s">
        <v>772</v>
      </c>
      <c r="K181" t="s">
        <v>433</v>
      </c>
      <c r="L181" t="s">
        <v>92</v>
      </c>
      <c r="M181">
        <v>17498.099999999999</v>
      </c>
      <c r="N181" t="s">
        <v>1004</v>
      </c>
      <c r="O181">
        <v>12015.529999999999</v>
      </c>
      <c r="P181" t="s">
        <v>1004</v>
      </c>
      <c r="U181">
        <v>174</v>
      </c>
      <c r="V181">
        <v>174</v>
      </c>
      <c r="Y181">
        <v>174</v>
      </c>
      <c r="AB181">
        <v>174</v>
      </c>
      <c r="AD181" t="s">
        <v>1006</v>
      </c>
      <c r="AE181" s="3">
        <v>45565</v>
      </c>
      <c r="AF181" t="s">
        <v>972</v>
      </c>
    </row>
    <row r="182" spans="1:32" x14ac:dyDescent="0.25">
      <c r="A182">
        <v>2024</v>
      </c>
      <c r="B182" s="3">
        <v>45536</v>
      </c>
      <c r="C182" s="3">
        <v>45565</v>
      </c>
      <c r="D182" t="s">
        <v>81</v>
      </c>
      <c r="E182" t="s">
        <v>984</v>
      </c>
      <c r="F182" t="s">
        <v>427</v>
      </c>
      <c r="G182" t="s">
        <v>830</v>
      </c>
      <c r="H182" t="s">
        <v>828</v>
      </c>
      <c r="I182" t="s">
        <v>986</v>
      </c>
      <c r="J182" t="s">
        <v>597</v>
      </c>
      <c r="K182" t="s">
        <v>985</v>
      </c>
      <c r="L182" t="s">
        <v>92</v>
      </c>
      <c r="M182">
        <v>16430.099999999999</v>
      </c>
      <c r="N182" t="s">
        <v>1004</v>
      </c>
      <c r="O182">
        <v>11794.509999999998</v>
      </c>
      <c r="P182" t="s">
        <v>1004</v>
      </c>
      <c r="U182">
        <v>175</v>
      </c>
      <c r="V182">
        <v>175</v>
      </c>
      <c r="AB182">
        <v>175</v>
      </c>
      <c r="AD182" t="s">
        <v>1006</v>
      </c>
      <c r="AE182" s="3">
        <v>45565</v>
      </c>
      <c r="AF182" t="s">
        <v>972</v>
      </c>
    </row>
    <row r="183" spans="1:32" x14ac:dyDescent="0.25">
      <c r="A183">
        <v>2024</v>
      </c>
      <c r="B183" s="3">
        <v>45536</v>
      </c>
      <c r="C183" s="3">
        <v>45565</v>
      </c>
      <c r="D183" t="s">
        <v>81</v>
      </c>
      <c r="E183" t="s">
        <v>376</v>
      </c>
      <c r="F183" t="s">
        <v>427</v>
      </c>
      <c r="G183" t="s">
        <v>855</v>
      </c>
      <c r="H183" t="s">
        <v>828</v>
      </c>
      <c r="I183" t="s">
        <v>856</v>
      </c>
      <c r="J183" t="s">
        <v>474</v>
      </c>
      <c r="K183" t="s">
        <v>857</v>
      </c>
      <c r="L183" t="s">
        <v>92</v>
      </c>
      <c r="M183">
        <v>20037.599999999999</v>
      </c>
      <c r="N183" t="s">
        <v>1004</v>
      </c>
      <c r="O183">
        <v>12457.679999999998</v>
      </c>
      <c r="P183" t="s">
        <v>1004</v>
      </c>
      <c r="Q183">
        <v>176</v>
      </c>
      <c r="U183">
        <v>176</v>
      </c>
      <c r="V183">
        <v>176</v>
      </c>
      <c r="Y183">
        <v>176</v>
      </c>
      <c r="AB183">
        <v>176</v>
      </c>
      <c r="AD183" t="s">
        <v>1006</v>
      </c>
      <c r="AE183" s="3">
        <v>45565</v>
      </c>
      <c r="AF183" t="s">
        <v>972</v>
      </c>
    </row>
    <row r="184" spans="1:32" x14ac:dyDescent="0.25">
      <c r="A184">
        <v>2024</v>
      </c>
      <c r="B184" s="3">
        <v>45536</v>
      </c>
      <c r="C184" s="3">
        <v>45565</v>
      </c>
      <c r="D184" t="s">
        <v>81</v>
      </c>
      <c r="E184" t="s">
        <v>377</v>
      </c>
      <c r="F184" t="s">
        <v>427</v>
      </c>
      <c r="G184" t="s">
        <v>858</v>
      </c>
      <c r="H184" t="s">
        <v>859</v>
      </c>
      <c r="I184" t="s">
        <v>860</v>
      </c>
      <c r="J184" t="s">
        <v>552</v>
      </c>
      <c r="K184" t="s">
        <v>628</v>
      </c>
      <c r="L184" t="s">
        <v>92</v>
      </c>
      <c r="M184">
        <v>19325.7</v>
      </c>
      <c r="N184" t="s">
        <v>1004</v>
      </c>
      <c r="O184">
        <v>12197.400000000001</v>
      </c>
      <c r="P184" t="s">
        <v>1004</v>
      </c>
      <c r="Q184">
        <v>177</v>
      </c>
      <c r="U184">
        <v>177</v>
      </c>
      <c r="V184">
        <v>177</v>
      </c>
      <c r="AB184">
        <v>177</v>
      </c>
      <c r="AD184" t="s">
        <v>1006</v>
      </c>
      <c r="AE184" s="3">
        <v>45565</v>
      </c>
      <c r="AF184" t="s">
        <v>972</v>
      </c>
    </row>
    <row r="185" spans="1:32" x14ac:dyDescent="0.25">
      <c r="A185">
        <v>2024</v>
      </c>
      <c r="B185" s="3">
        <v>45536</v>
      </c>
      <c r="C185" s="3">
        <v>45565</v>
      </c>
      <c r="D185" t="s">
        <v>81</v>
      </c>
      <c r="E185" t="s">
        <v>378</v>
      </c>
      <c r="F185" t="s">
        <v>618</v>
      </c>
      <c r="G185" t="s">
        <v>618</v>
      </c>
      <c r="H185" t="s">
        <v>859</v>
      </c>
      <c r="I185" t="s">
        <v>861</v>
      </c>
      <c r="J185" t="s">
        <v>537</v>
      </c>
      <c r="K185" t="s">
        <v>862</v>
      </c>
      <c r="L185" t="s">
        <v>92</v>
      </c>
      <c r="M185">
        <v>19325.7</v>
      </c>
      <c r="N185" t="s">
        <v>1004</v>
      </c>
      <c r="O185">
        <v>11372.650000000001</v>
      </c>
      <c r="P185" t="s">
        <v>1004</v>
      </c>
      <c r="Q185">
        <v>178</v>
      </c>
      <c r="T185">
        <v>178</v>
      </c>
      <c r="U185">
        <v>178</v>
      </c>
      <c r="V185">
        <v>178</v>
      </c>
      <c r="Y185">
        <v>178</v>
      </c>
      <c r="AB185">
        <v>178</v>
      </c>
      <c r="AD185" t="s">
        <v>1006</v>
      </c>
      <c r="AE185" s="3">
        <v>45565</v>
      </c>
      <c r="AF185" t="s">
        <v>972</v>
      </c>
    </row>
    <row r="186" spans="1:32" x14ac:dyDescent="0.25">
      <c r="A186">
        <v>2024</v>
      </c>
      <c r="B186" s="3">
        <v>45536</v>
      </c>
      <c r="C186" s="3">
        <v>45565</v>
      </c>
      <c r="D186" t="s">
        <v>81</v>
      </c>
      <c r="E186" t="s">
        <v>987</v>
      </c>
      <c r="F186" t="s">
        <v>618</v>
      </c>
      <c r="G186" t="s">
        <v>619</v>
      </c>
      <c r="H186" t="s">
        <v>859</v>
      </c>
      <c r="I186" t="s">
        <v>989</v>
      </c>
      <c r="J186" t="s">
        <v>988</v>
      </c>
      <c r="K186" t="s">
        <v>699</v>
      </c>
      <c r="L186" t="s">
        <v>91</v>
      </c>
      <c r="M186">
        <v>18146.099999999999</v>
      </c>
      <c r="N186" t="s">
        <v>1004</v>
      </c>
      <c r="O186">
        <v>12553.849999999999</v>
      </c>
      <c r="P186" t="s">
        <v>1004</v>
      </c>
      <c r="Q186">
        <v>179</v>
      </c>
      <c r="U186">
        <v>179</v>
      </c>
      <c r="V186">
        <v>179</v>
      </c>
      <c r="Y186">
        <v>179</v>
      </c>
      <c r="AB186">
        <v>179</v>
      </c>
      <c r="AD186" t="s">
        <v>1006</v>
      </c>
      <c r="AE186" s="3">
        <v>45565</v>
      </c>
      <c r="AF186" t="s">
        <v>972</v>
      </c>
    </row>
    <row r="187" spans="1:32" x14ac:dyDescent="0.25">
      <c r="A187">
        <v>2024</v>
      </c>
      <c r="B187" s="3">
        <v>45536</v>
      </c>
      <c r="C187" s="3">
        <v>45565</v>
      </c>
      <c r="D187" t="s">
        <v>81</v>
      </c>
      <c r="E187" t="s">
        <v>379</v>
      </c>
      <c r="F187" t="s">
        <v>445</v>
      </c>
      <c r="G187" t="s">
        <v>863</v>
      </c>
      <c r="H187" t="s">
        <v>864</v>
      </c>
      <c r="I187" t="s">
        <v>865</v>
      </c>
      <c r="J187" t="s">
        <v>471</v>
      </c>
      <c r="K187" t="s">
        <v>753</v>
      </c>
      <c r="L187" t="s">
        <v>91</v>
      </c>
      <c r="M187">
        <v>18554.099999999999</v>
      </c>
      <c r="N187" t="s">
        <v>1004</v>
      </c>
      <c r="O187">
        <v>10715.739999999998</v>
      </c>
      <c r="P187" t="s">
        <v>1004</v>
      </c>
      <c r="Q187">
        <v>180</v>
      </c>
      <c r="U187">
        <v>180</v>
      </c>
      <c r="V187">
        <v>180</v>
      </c>
      <c r="AB187">
        <v>180</v>
      </c>
      <c r="AD187" t="s">
        <v>1006</v>
      </c>
      <c r="AE187" s="3">
        <v>45565</v>
      </c>
      <c r="AF187" t="s">
        <v>972</v>
      </c>
    </row>
    <row r="188" spans="1:32" x14ac:dyDescent="0.25">
      <c r="A188">
        <v>2024</v>
      </c>
      <c r="B188" s="3">
        <v>45536</v>
      </c>
      <c r="C188" s="3">
        <v>45565</v>
      </c>
      <c r="D188" t="s">
        <v>88</v>
      </c>
      <c r="E188" t="s">
        <v>380</v>
      </c>
      <c r="F188" t="s">
        <v>434</v>
      </c>
      <c r="G188" t="s">
        <v>864</v>
      </c>
      <c r="H188" t="s">
        <v>803</v>
      </c>
      <c r="I188" t="s">
        <v>866</v>
      </c>
      <c r="J188" t="s">
        <v>472</v>
      </c>
      <c r="K188" t="s">
        <v>867</v>
      </c>
      <c r="L188" t="s">
        <v>92</v>
      </c>
      <c r="M188">
        <v>21437.4</v>
      </c>
      <c r="N188" t="s">
        <v>1004</v>
      </c>
      <c r="O188">
        <v>12476.900000000001</v>
      </c>
      <c r="P188" t="s">
        <v>1004</v>
      </c>
      <c r="Q188">
        <v>181</v>
      </c>
      <c r="U188">
        <v>181</v>
      </c>
      <c r="V188">
        <v>181</v>
      </c>
      <c r="Y188">
        <v>181</v>
      </c>
      <c r="AB188">
        <v>181</v>
      </c>
      <c r="AD188" t="s">
        <v>1006</v>
      </c>
      <c r="AE188" s="3">
        <v>45565</v>
      </c>
      <c r="AF188" t="s">
        <v>972</v>
      </c>
    </row>
    <row r="189" spans="1:32" x14ac:dyDescent="0.25">
      <c r="A189">
        <v>2024</v>
      </c>
      <c r="B189" s="3">
        <v>45536</v>
      </c>
      <c r="C189" s="3">
        <v>45565</v>
      </c>
      <c r="D189" t="s">
        <v>81</v>
      </c>
      <c r="E189" t="s">
        <v>381</v>
      </c>
      <c r="F189" t="s">
        <v>445</v>
      </c>
      <c r="G189" t="s">
        <v>863</v>
      </c>
      <c r="H189" t="s">
        <v>864</v>
      </c>
      <c r="I189" t="s">
        <v>868</v>
      </c>
      <c r="J189" t="s">
        <v>524</v>
      </c>
      <c r="K189" t="s">
        <v>479</v>
      </c>
      <c r="L189" t="s">
        <v>91</v>
      </c>
      <c r="M189">
        <v>18554.099999999999</v>
      </c>
      <c r="N189" t="s">
        <v>1004</v>
      </c>
      <c r="O189">
        <v>11644.699999999999</v>
      </c>
      <c r="P189" t="s">
        <v>1004</v>
      </c>
      <c r="Q189">
        <v>182</v>
      </c>
      <c r="U189">
        <v>182</v>
      </c>
      <c r="V189">
        <v>182</v>
      </c>
      <c r="AB189">
        <v>182</v>
      </c>
      <c r="AD189" t="s">
        <v>1006</v>
      </c>
      <c r="AE189" s="3">
        <v>45565</v>
      </c>
      <c r="AF189" t="s">
        <v>972</v>
      </c>
    </row>
    <row r="190" spans="1:32" x14ac:dyDescent="0.25">
      <c r="A190">
        <v>2024</v>
      </c>
      <c r="B190" s="3">
        <v>45536</v>
      </c>
      <c r="C190" s="3">
        <v>45565</v>
      </c>
      <c r="D190" t="s">
        <v>81</v>
      </c>
      <c r="E190" t="s">
        <v>382</v>
      </c>
      <c r="F190" t="s">
        <v>869</v>
      </c>
      <c r="G190" t="s">
        <v>870</v>
      </c>
      <c r="H190" t="s">
        <v>871</v>
      </c>
      <c r="I190" t="s">
        <v>872</v>
      </c>
      <c r="J190" t="s">
        <v>480</v>
      </c>
      <c r="K190" t="s">
        <v>873</v>
      </c>
      <c r="L190" t="s">
        <v>91</v>
      </c>
      <c r="M190">
        <v>17498.099999999999</v>
      </c>
      <c r="N190" t="s">
        <v>1004</v>
      </c>
      <c r="O190">
        <v>11055.259999999998</v>
      </c>
      <c r="P190" t="s">
        <v>1004</v>
      </c>
      <c r="U190">
        <v>183</v>
      </c>
      <c r="V190">
        <v>183</v>
      </c>
      <c r="Y190">
        <v>183</v>
      </c>
      <c r="AB190">
        <v>183</v>
      </c>
      <c r="AD190" t="s">
        <v>1006</v>
      </c>
      <c r="AE190" s="3">
        <v>45565</v>
      </c>
      <c r="AF190" t="s">
        <v>972</v>
      </c>
    </row>
    <row r="191" spans="1:32" x14ac:dyDescent="0.25">
      <c r="A191">
        <v>2024</v>
      </c>
      <c r="B191" s="3">
        <v>45536</v>
      </c>
      <c r="C191" s="3">
        <v>45565</v>
      </c>
      <c r="D191" t="s">
        <v>88</v>
      </c>
      <c r="E191" t="s">
        <v>383</v>
      </c>
      <c r="F191" t="s">
        <v>874</v>
      </c>
      <c r="G191" t="s">
        <v>875</v>
      </c>
      <c r="H191" t="s">
        <v>876</v>
      </c>
      <c r="I191" t="s">
        <v>877</v>
      </c>
      <c r="J191" t="s">
        <v>563</v>
      </c>
      <c r="K191" t="s">
        <v>597</v>
      </c>
      <c r="L191" t="s">
        <v>91</v>
      </c>
      <c r="M191">
        <v>21041.1</v>
      </c>
      <c r="N191" t="s">
        <v>1004</v>
      </c>
      <c r="O191">
        <v>12390.039999999999</v>
      </c>
      <c r="P191" t="s">
        <v>1004</v>
      </c>
      <c r="Q191">
        <v>184</v>
      </c>
      <c r="T191">
        <v>184</v>
      </c>
      <c r="U191">
        <v>184</v>
      </c>
      <c r="V191">
        <v>184</v>
      </c>
      <c r="Y191">
        <v>184</v>
      </c>
      <c r="AB191">
        <v>184</v>
      </c>
      <c r="AD191" t="s">
        <v>1006</v>
      </c>
      <c r="AE191" s="3">
        <v>45565</v>
      </c>
      <c r="AF191" t="s">
        <v>972</v>
      </c>
    </row>
    <row r="192" spans="1:32" x14ac:dyDescent="0.25">
      <c r="A192">
        <v>2024</v>
      </c>
      <c r="B192" s="3">
        <v>45536</v>
      </c>
      <c r="C192" s="3">
        <v>45565</v>
      </c>
      <c r="D192" t="s">
        <v>81</v>
      </c>
      <c r="E192" t="s">
        <v>384</v>
      </c>
      <c r="F192" t="s">
        <v>869</v>
      </c>
      <c r="G192" t="s">
        <v>878</v>
      </c>
      <c r="H192" t="s">
        <v>871</v>
      </c>
      <c r="I192" t="s">
        <v>879</v>
      </c>
      <c r="J192" t="s">
        <v>608</v>
      </c>
      <c r="K192" t="s">
        <v>880</v>
      </c>
      <c r="L192" t="s">
        <v>91</v>
      </c>
      <c r="M192">
        <v>18153.3</v>
      </c>
      <c r="N192" t="s">
        <v>1004</v>
      </c>
      <c r="O192">
        <v>10911.81</v>
      </c>
      <c r="P192" t="s">
        <v>1004</v>
      </c>
      <c r="Q192">
        <v>185</v>
      </c>
      <c r="T192">
        <v>185</v>
      </c>
      <c r="U192">
        <v>185</v>
      </c>
      <c r="V192">
        <v>185</v>
      </c>
      <c r="Y192">
        <v>185</v>
      </c>
      <c r="AB192">
        <v>185</v>
      </c>
      <c r="AD192" t="s">
        <v>1006</v>
      </c>
      <c r="AE192" s="3">
        <v>45565</v>
      </c>
      <c r="AF192" t="s">
        <v>972</v>
      </c>
    </row>
    <row r="193" spans="1:32" x14ac:dyDescent="0.25">
      <c r="A193">
        <v>2024</v>
      </c>
      <c r="B193" s="3">
        <v>45536</v>
      </c>
      <c r="C193" s="3">
        <v>45565</v>
      </c>
      <c r="D193" t="s">
        <v>88</v>
      </c>
      <c r="E193" t="s">
        <v>385</v>
      </c>
      <c r="F193" t="s">
        <v>874</v>
      </c>
      <c r="G193" t="s">
        <v>875</v>
      </c>
      <c r="H193" t="s">
        <v>876</v>
      </c>
      <c r="I193" t="s">
        <v>881</v>
      </c>
      <c r="J193" t="s">
        <v>469</v>
      </c>
      <c r="K193" t="s">
        <v>882</v>
      </c>
      <c r="L193" t="s">
        <v>91</v>
      </c>
      <c r="M193">
        <v>21041.1</v>
      </c>
      <c r="N193" t="s">
        <v>1004</v>
      </c>
      <c r="O193">
        <v>12492.579999999998</v>
      </c>
      <c r="P193" t="s">
        <v>1004</v>
      </c>
      <c r="T193">
        <v>186</v>
      </c>
      <c r="U193">
        <v>186</v>
      </c>
      <c r="V193">
        <v>186</v>
      </c>
      <c r="Y193">
        <v>186</v>
      </c>
      <c r="AB193">
        <v>186</v>
      </c>
      <c r="AD193" t="s">
        <v>1006</v>
      </c>
      <c r="AE193" s="3">
        <v>45565</v>
      </c>
      <c r="AF193" t="s">
        <v>972</v>
      </c>
    </row>
    <row r="194" spans="1:32" x14ac:dyDescent="0.25">
      <c r="A194">
        <v>2024</v>
      </c>
      <c r="B194" s="3">
        <v>45536</v>
      </c>
      <c r="C194" s="3">
        <v>45565</v>
      </c>
      <c r="D194" t="s">
        <v>88</v>
      </c>
      <c r="E194" t="s">
        <v>386</v>
      </c>
      <c r="F194" t="s">
        <v>425</v>
      </c>
      <c r="G194" t="s">
        <v>876</v>
      </c>
      <c r="H194" t="s">
        <v>426</v>
      </c>
      <c r="I194" t="s">
        <v>883</v>
      </c>
      <c r="J194" t="s">
        <v>628</v>
      </c>
      <c r="K194" t="s">
        <v>884</v>
      </c>
      <c r="L194" t="s">
        <v>91</v>
      </c>
      <c r="M194">
        <v>32891.1</v>
      </c>
      <c r="N194" t="s">
        <v>1004</v>
      </c>
      <c r="O194">
        <v>18445.439999999999</v>
      </c>
      <c r="P194" t="s">
        <v>1004</v>
      </c>
      <c r="Q194">
        <v>187</v>
      </c>
      <c r="T194">
        <v>187</v>
      </c>
      <c r="U194">
        <v>187</v>
      </c>
      <c r="V194">
        <v>187</v>
      </c>
      <c r="AB194">
        <v>187</v>
      </c>
      <c r="AD194" t="s">
        <v>1006</v>
      </c>
      <c r="AE194" s="3">
        <v>45565</v>
      </c>
      <c r="AF194" t="s">
        <v>972</v>
      </c>
    </row>
    <row r="195" spans="1:32" x14ac:dyDescent="0.25">
      <c r="A195">
        <v>2024</v>
      </c>
      <c r="B195" s="3">
        <v>45536</v>
      </c>
      <c r="C195" s="3">
        <v>45565</v>
      </c>
      <c r="D195" t="s">
        <v>81</v>
      </c>
      <c r="E195" t="s">
        <v>387</v>
      </c>
      <c r="F195" t="s">
        <v>869</v>
      </c>
      <c r="G195" t="s">
        <v>878</v>
      </c>
      <c r="H195" t="s">
        <v>871</v>
      </c>
      <c r="I195" t="s">
        <v>885</v>
      </c>
      <c r="J195" t="s">
        <v>611</v>
      </c>
      <c r="K195" t="s">
        <v>600</v>
      </c>
      <c r="L195" t="s">
        <v>91</v>
      </c>
      <c r="M195">
        <v>18153.3</v>
      </c>
      <c r="N195" t="s">
        <v>1004</v>
      </c>
      <c r="O195">
        <v>10421.959999999999</v>
      </c>
      <c r="P195" t="s">
        <v>1004</v>
      </c>
      <c r="Q195">
        <v>188</v>
      </c>
      <c r="T195">
        <v>188</v>
      </c>
      <c r="U195">
        <v>188</v>
      </c>
      <c r="V195">
        <v>188</v>
      </c>
      <c r="Y195">
        <v>188</v>
      </c>
      <c r="AB195">
        <v>188</v>
      </c>
      <c r="AD195" t="s">
        <v>1006</v>
      </c>
      <c r="AE195" s="3">
        <v>45565</v>
      </c>
      <c r="AF195" t="s">
        <v>972</v>
      </c>
    </row>
    <row r="196" spans="1:32" x14ac:dyDescent="0.25">
      <c r="A196">
        <v>2024</v>
      </c>
      <c r="B196" s="3">
        <v>45536</v>
      </c>
      <c r="C196" s="3">
        <v>45565</v>
      </c>
      <c r="D196" t="s">
        <v>88</v>
      </c>
      <c r="E196" t="s">
        <v>388</v>
      </c>
      <c r="F196" t="s">
        <v>874</v>
      </c>
      <c r="G196" t="s">
        <v>875</v>
      </c>
      <c r="H196" t="s">
        <v>876</v>
      </c>
      <c r="I196" t="s">
        <v>622</v>
      </c>
      <c r="J196" t="s">
        <v>532</v>
      </c>
      <c r="K196" t="s">
        <v>886</v>
      </c>
      <c r="L196" t="s">
        <v>91</v>
      </c>
      <c r="M196">
        <v>21041.1</v>
      </c>
      <c r="N196" t="s">
        <v>1004</v>
      </c>
      <c r="O196">
        <v>12067.089999999998</v>
      </c>
      <c r="P196" t="s">
        <v>1004</v>
      </c>
      <c r="Q196">
        <v>189</v>
      </c>
      <c r="T196">
        <v>189</v>
      </c>
      <c r="U196">
        <v>189</v>
      </c>
      <c r="V196">
        <v>189</v>
      </c>
      <c r="Y196">
        <v>189</v>
      </c>
      <c r="AB196">
        <v>189</v>
      </c>
      <c r="AD196" t="s">
        <v>1006</v>
      </c>
      <c r="AE196" s="3">
        <v>45565</v>
      </c>
      <c r="AF196" t="s">
        <v>972</v>
      </c>
    </row>
    <row r="197" spans="1:32" x14ac:dyDescent="0.25">
      <c r="A197">
        <v>2024</v>
      </c>
      <c r="B197" s="3">
        <v>45536</v>
      </c>
      <c r="C197" s="3">
        <v>45565</v>
      </c>
      <c r="D197" t="s">
        <v>81</v>
      </c>
      <c r="E197" t="s">
        <v>389</v>
      </c>
      <c r="F197" t="s">
        <v>869</v>
      </c>
      <c r="G197" t="s">
        <v>878</v>
      </c>
      <c r="H197" t="s">
        <v>871</v>
      </c>
      <c r="I197" t="s">
        <v>636</v>
      </c>
      <c r="J197" t="s">
        <v>887</v>
      </c>
      <c r="K197" t="s">
        <v>456</v>
      </c>
      <c r="L197" t="s">
        <v>91</v>
      </c>
      <c r="M197">
        <v>18153.3</v>
      </c>
      <c r="N197" t="s">
        <v>1004</v>
      </c>
      <c r="O197">
        <v>11367.2</v>
      </c>
      <c r="P197" t="s">
        <v>1004</v>
      </c>
      <c r="Q197">
        <v>190</v>
      </c>
      <c r="U197">
        <v>190</v>
      </c>
      <c r="V197">
        <v>190</v>
      </c>
      <c r="AB197">
        <v>190</v>
      </c>
      <c r="AD197" t="s">
        <v>1006</v>
      </c>
      <c r="AE197" s="3">
        <v>45565</v>
      </c>
      <c r="AF197" t="s">
        <v>972</v>
      </c>
    </row>
    <row r="198" spans="1:32" x14ac:dyDescent="0.25">
      <c r="A198">
        <v>2024</v>
      </c>
      <c r="B198" s="3">
        <v>45536</v>
      </c>
      <c r="C198" s="3">
        <v>45565</v>
      </c>
      <c r="D198" t="s">
        <v>81</v>
      </c>
      <c r="E198" t="s">
        <v>390</v>
      </c>
      <c r="F198" t="s">
        <v>869</v>
      </c>
      <c r="G198" t="s">
        <v>878</v>
      </c>
      <c r="H198" t="s">
        <v>871</v>
      </c>
      <c r="I198" t="s">
        <v>742</v>
      </c>
      <c r="J198" t="s">
        <v>487</v>
      </c>
      <c r="K198" t="s">
        <v>888</v>
      </c>
      <c r="L198" t="s">
        <v>91</v>
      </c>
      <c r="M198">
        <v>18153.3</v>
      </c>
      <c r="N198" t="s">
        <v>1004</v>
      </c>
      <c r="O198">
        <v>10653.599999999999</v>
      </c>
      <c r="P198" t="s">
        <v>1004</v>
      </c>
      <c r="Q198">
        <v>191</v>
      </c>
      <c r="T198">
        <v>191</v>
      </c>
      <c r="U198">
        <v>191</v>
      </c>
      <c r="V198">
        <v>191</v>
      </c>
      <c r="Y198">
        <v>191</v>
      </c>
      <c r="AB198">
        <v>191</v>
      </c>
      <c r="AD198" t="s">
        <v>1006</v>
      </c>
      <c r="AE198" s="3">
        <v>45565</v>
      </c>
      <c r="AF198" t="s">
        <v>972</v>
      </c>
    </row>
    <row r="199" spans="1:32" x14ac:dyDescent="0.25">
      <c r="A199">
        <v>2024</v>
      </c>
      <c r="B199" s="3">
        <v>45536</v>
      </c>
      <c r="C199" s="3">
        <v>45565</v>
      </c>
      <c r="D199" t="s">
        <v>81</v>
      </c>
      <c r="E199" t="s">
        <v>391</v>
      </c>
      <c r="F199" t="s">
        <v>869</v>
      </c>
      <c r="G199" t="s">
        <v>878</v>
      </c>
      <c r="H199" t="s">
        <v>871</v>
      </c>
      <c r="I199" t="s">
        <v>559</v>
      </c>
      <c r="J199" t="s">
        <v>888</v>
      </c>
      <c r="K199" t="s">
        <v>889</v>
      </c>
      <c r="L199" t="s">
        <v>91</v>
      </c>
      <c r="M199">
        <v>18153.3</v>
      </c>
      <c r="N199" t="s">
        <v>1004</v>
      </c>
      <c r="O199">
        <v>11050.45</v>
      </c>
      <c r="P199" t="s">
        <v>1004</v>
      </c>
      <c r="T199">
        <v>192</v>
      </c>
      <c r="U199">
        <v>192</v>
      </c>
      <c r="V199">
        <v>192</v>
      </c>
      <c r="Y199">
        <v>192</v>
      </c>
      <c r="AB199">
        <v>192</v>
      </c>
      <c r="AD199" t="s">
        <v>1006</v>
      </c>
      <c r="AE199" s="3">
        <v>45565</v>
      </c>
      <c r="AF199" t="s">
        <v>972</v>
      </c>
    </row>
    <row r="200" spans="1:32" x14ac:dyDescent="0.25">
      <c r="A200">
        <v>2024</v>
      </c>
      <c r="B200" s="3">
        <v>45536</v>
      </c>
      <c r="C200" s="3">
        <v>45565</v>
      </c>
      <c r="D200" t="s">
        <v>81</v>
      </c>
      <c r="E200" t="s">
        <v>392</v>
      </c>
      <c r="F200" t="s">
        <v>869</v>
      </c>
      <c r="G200" t="s">
        <v>878</v>
      </c>
      <c r="H200" t="s">
        <v>871</v>
      </c>
      <c r="I200" t="s">
        <v>890</v>
      </c>
      <c r="J200" t="s">
        <v>628</v>
      </c>
      <c r="K200" t="s">
        <v>785</v>
      </c>
      <c r="L200" t="s">
        <v>91</v>
      </c>
      <c r="M200">
        <v>18153.3</v>
      </c>
      <c r="N200" t="s">
        <v>1004</v>
      </c>
      <c r="O200">
        <v>10149.039999999999</v>
      </c>
      <c r="P200" t="s">
        <v>1004</v>
      </c>
      <c r="Q200">
        <v>193</v>
      </c>
      <c r="T200">
        <v>193</v>
      </c>
      <c r="U200">
        <v>193</v>
      </c>
      <c r="V200">
        <v>193</v>
      </c>
      <c r="Y200">
        <v>193</v>
      </c>
      <c r="AB200">
        <v>193</v>
      </c>
      <c r="AD200" t="s">
        <v>1006</v>
      </c>
      <c r="AE200" s="3">
        <v>45565</v>
      </c>
      <c r="AF200" t="s">
        <v>972</v>
      </c>
    </row>
    <row r="201" spans="1:32" x14ac:dyDescent="0.25">
      <c r="A201">
        <v>2024</v>
      </c>
      <c r="B201" s="3">
        <v>45536</v>
      </c>
      <c r="C201" s="3">
        <v>45565</v>
      </c>
      <c r="D201" t="s">
        <v>81</v>
      </c>
      <c r="E201" t="s">
        <v>393</v>
      </c>
      <c r="F201" t="s">
        <v>869</v>
      </c>
      <c r="G201" t="s">
        <v>878</v>
      </c>
      <c r="H201" t="s">
        <v>871</v>
      </c>
      <c r="I201" t="s">
        <v>891</v>
      </c>
      <c r="J201" t="s">
        <v>608</v>
      </c>
      <c r="K201" t="s">
        <v>707</v>
      </c>
      <c r="L201" t="s">
        <v>91</v>
      </c>
      <c r="M201">
        <v>18153.3</v>
      </c>
      <c r="N201" t="s">
        <v>1004</v>
      </c>
      <c r="O201">
        <v>11710.23</v>
      </c>
      <c r="P201" t="s">
        <v>1004</v>
      </c>
      <c r="U201">
        <v>194</v>
      </c>
      <c r="V201">
        <v>194</v>
      </c>
      <c r="AB201">
        <v>194</v>
      </c>
      <c r="AD201" t="s">
        <v>1006</v>
      </c>
      <c r="AE201" s="3">
        <v>45565</v>
      </c>
      <c r="AF201" t="s">
        <v>972</v>
      </c>
    </row>
    <row r="202" spans="1:32" x14ac:dyDescent="0.25">
      <c r="A202">
        <v>2024</v>
      </c>
      <c r="B202" s="3">
        <v>45536</v>
      </c>
      <c r="C202" s="3">
        <v>45565</v>
      </c>
      <c r="D202" t="s">
        <v>81</v>
      </c>
      <c r="E202" t="s">
        <v>394</v>
      </c>
      <c r="F202" t="s">
        <v>869</v>
      </c>
      <c r="G202" t="s">
        <v>870</v>
      </c>
      <c r="H202" t="s">
        <v>871</v>
      </c>
      <c r="I202" t="s">
        <v>892</v>
      </c>
      <c r="J202" t="s">
        <v>893</v>
      </c>
      <c r="K202" t="s">
        <v>746</v>
      </c>
      <c r="L202" t="s">
        <v>91</v>
      </c>
      <c r="M202">
        <v>19412.7</v>
      </c>
      <c r="N202" t="s">
        <v>1004</v>
      </c>
      <c r="O202">
        <v>11804.29</v>
      </c>
      <c r="P202" t="s">
        <v>1004</v>
      </c>
      <c r="Q202">
        <v>195</v>
      </c>
      <c r="U202">
        <v>195</v>
      </c>
      <c r="V202">
        <v>195</v>
      </c>
      <c r="Y202">
        <v>195</v>
      </c>
      <c r="AB202">
        <v>195</v>
      </c>
      <c r="AD202" t="s">
        <v>1006</v>
      </c>
      <c r="AE202" s="3">
        <v>45565</v>
      </c>
      <c r="AF202" t="s">
        <v>972</v>
      </c>
    </row>
    <row r="203" spans="1:32" x14ac:dyDescent="0.25">
      <c r="A203">
        <v>2024</v>
      </c>
      <c r="B203" s="3">
        <v>45536</v>
      </c>
      <c r="C203" s="3">
        <v>45565</v>
      </c>
      <c r="D203" t="s">
        <v>88</v>
      </c>
      <c r="E203" t="s">
        <v>395</v>
      </c>
      <c r="F203" t="s">
        <v>874</v>
      </c>
      <c r="G203" t="s">
        <v>875</v>
      </c>
      <c r="H203" t="s">
        <v>871</v>
      </c>
      <c r="I203" t="s">
        <v>894</v>
      </c>
      <c r="J203" t="s">
        <v>895</v>
      </c>
      <c r="K203" t="s">
        <v>695</v>
      </c>
      <c r="L203" t="s">
        <v>91</v>
      </c>
      <c r="M203">
        <v>21041.1</v>
      </c>
      <c r="N203" t="s">
        <v>1004</v>
      </c>
      <c r="O203">
        <v>12843.39</v>
      </c>
      <c r="P203" t="s">
        <v>1004</v>
      </c>
      <c r="T203">
        <v>196</v>
      </c>
      <c r="U203">
        <v>196</v>
      </c>
      <c r="V203">
        <v>196</v>
      </c>
      <c r="Y203">
        <v>196</v>
      </c>
      <c r="AB203">
        <v>196</v>
      </c>
      <c r="AD203" t="s">
        <v>1006</v>
      </c>
      <c r="AE203" s="3">
        <v>45565</v>
      </c>
      <c r="AF203" t="s">
        <v>972</v>
      </c>
    </row>
    <row r="204" spans="1:32" x14ac:dyDescent="0.25">
      <c r="A204">
        <v>2024</v>
      </c>
      <c r="B204" s="3">
        <v>45536</v>
      </c>
      <c r="C204" s="3">
        <v>45565</v>
      </c>
      <c r="D204" t="s">
        <v>81</v>
      </c>
      <c r="E204" t="s">
        <v>396</v>
      </c>
      <c r="F204" t="s">
        <v>869</v>
      </c>
      <c r="G204" t="s">
        <v>878</v>
      </c>
      <c r="H204" t="s">
        <v>871</v>
      </c>
      <c r="I204" t="s">
        <v>896</v>
      </c>
      <c r="J204" t="s">
        <v>897</v>
      </c>
      <c r="K204" t="s">
        <v>898</v>
      </c>
      <c r="L204" t="s">
        <v>91</v>
      </c>
      <c r="M204">
        <v>18153.3</v>
      </c>
      <c r="N204" t="s">
        <v>1004</v>
      </c>
      <c r="O204">
        <v>11044.279999999999</v>
      </c>
      <c r="P204" t="s">
        <v>1004</v>
      </c>
      <c r="Q204">
        <v>197</v>
      </c>
      <c r="T204">
        <v>197</v>
      </c>
      <c r="U204">
        <v>197</v>
      </c>
      <c r="V204">
        <v>197</v>
      </c>
      <c r="Y204">
        <v>197</v>
      </c>
      <c r="AB204">
        <v>197</v>
      </c>
      <c r="AD204" t="s">
        <v>1006</v>
      </c>
      <c r="AE204" s="3">
        <v>45565</v>
      </c>
      <c r="AF204" t="s">
        <v>972</v>
      </c>
    </row>
    <row r="205" spans="1:32" x14ac:dyDescent="0.25">
      <c r="A205">
        <v>2024</v>
      </c>
      <c r="B205" s="3">
        <v>45536</v>
      </c>
      <c r="C205" s="3">
        <v>45565</v>
      </c>
      <c r="D205" t="s">
        <v>81</v>
      </c>
      <c r="E205" t="s">
        <v>397</v>
      </c>
      <c r="F205" t="s">
        <v>869</v>
      </c>
      <c r="G205" t="s">
        <v>878</v>
      </c>
      <c r="H205" t="s">
        <v>871</v>
      </c>
      <c r="I205" t="s">
        <v>899</v>
      </c>
      <c r="J205" t="s">
        <v>674</v>
      </c>
      <c r="K205" t="s">
        <v>697</v>
      </c>
      <c r="L205" t="s">
        <v>91</v>
      </c>
      <c r="M205">
        <v>18153.3</v>
      </c>
      <c r="N205" t="s">
        <v>1004</v>
      </c>
      <c r="O205">
        <v>9259.7000000000007</v>
      </c>
      <c r="P205" t="s">
        <v>1004</v>
      </c>
      <c r="Q205">
        <v>198</v>
      </c>
      <c r="T205">
        <v>198</v>
      </c>
      <c r="U205">
        <v>198</v>
      </c>
      <c r="V205">
        <v>198</v>
      </c>
      <c r="Y205">
        <v>198</v>
      </c>
      <c r="AB205">
        <v>198</v>
      </c>
      <c r="AD205" t="s">
        <v>1006</v>
      </c>
      <c r="AE205" s="3">
        <v>45565</v>
      </c>
      <c r="AF205" t="s">
        <v>972</v>
      </c>
    </row>
    <row r="206" spans="1:32" x14ac:dyDescent="0.25">
      <c r="A206">
        <v>2024</v>
      </c>
      <c r="B206" s="3">
        <v>45536</v>
      </c>
      <c r="C206" s="3">
        <v>45565</v>
      </c>
      <c r="D206" t="s">
        <v>81</v>
      </c>
      <c r="E206" t="s">
        <v>398</v>
      </c>
      <c r="F206" t="s">
        <v>869</v>
      </c>
      <c r="G206" t="s">
        <v>878</v>
      </c>
      <c r="H206" t="s">
        <v>871</v>
      </c>
      <c r="I206" t="s">
        <v>900</v>
      </c>
      <c r="J206" t="s">
        <v>628</v>
      </c>
      <c r="K206" t="s">
        <v>901</v>
      </c>
      <c r="L206" t="s">
        <v>91</v>
      </c>
      <c r="M206">
        <v>18153.3</v>
      </c>
      <c r="N206" t="s">
        <v>1004</v>
      </c>
      <c r="O206">
        <v>9233.36</v>
      </c>
      <c r="P206" t="s">
        <v>1004</v>
      </c>
      <c r="Q206">
        <v>199</v>
      </c>
      <c r="T206">
        <v>199</v>
      </c>
      <c r="U206">
        <v>199</v>
      </c>
      <c r="V206">
        <v>199</v>
      </c>
      <c r="Y206">
        <v>199</v>
      </c>
      <c r="AB206">
        <v>199</v>
      </c>
      <c r="AD206" t="s">
        <v>1006</v>
      </c>
      <c r="AE206" s="3">
        <v>45565</v>
      </c>
      <c r="AF206" t="s">
        <v>972</v>
      </c>
    </row>
    <row r="207" spans="1:32" x14ac:dyDescent="0.25">
      <c r="A207">
        <v>2024</v>
      </c>
      <c r="B207" s="3">
        <v>45536</v>
      </c>
      <c r="C207" s="3">
        <v>45565</v>
      </c>
      <c r="D207" t="s">
        <v>81</v>
      </c>
      <c r="E207" t="s">
        <v>399</v>
      </c>
      <c r="F207" t="s">
        <v>869</v>
      </c>
      <c r="G207" t="s">
        <v>870</v>
      </c>
      <c r="H207" t="s">
        <v>871</v>
      </c>
      <c r="I207" t="s">
        <v>902</v>
      </c>
      <c r="J207" t="s">
        <v>903</v>
      </c>
      <c r="K207" t="s">
        <v>904</v>
      </c>
      <c r="L207" t="s">
        <v>91</v>
      </c>
      <c r="M207">
        <v>19412.7</v>
      </c>
      <c r="N207" t="s">
        <v>1004</v>
      </c>
      <c r="O207">
        <v>12045.28</v>
      </c>
      <c r="P207" t="s">
        <v>1004</v>
      </c>
      <c r="Q207">
        <v>200</v>
      </c>
      <c r="U207">
        <v>200</v>
      </c>
      <c r="V207">
        <v>200</v>
      </c>
      <c r="Y207">
        <v>200</v>
      </c>
      <c r="AB207">
        <v>200</v>
      </c>
      <c r="AD207" t="s">
        <v>1006</v>
      </c>
      <c r="AE207" s="3">
        <v>45565</v>
      </c>
      <c r="AF207" t="s">
        <v>972</v>
      </c>
    </row>
    <row r="208" spans="1:32" x14ac:dyDescent="0.25">
      <c r="A208">
        <v>2024</v>
      </c>
      <c r="B208" s="3">
        <v>45536</v>
      </c>
      <c r="C208" s="3">
        <v>45565</v>
      </c>
      <c r="D208" t="s">
        <v>81</v>
      </c>
      <c r="E208" t="s">
        <v>400</v>
      </c>
      <c r="F208" t="s">
        <v>869</v>
      </c>
      <c r="G208" t="s">
        <v>878</v>
      </c>
      <c r="H208" t="s">
        <v>871</v>
      </c>
      <c r="I208" t="s">
        <v>657</v>
      </c>
      <c r="J208" t="s">
        <v>469</v>
      </c>
      <c r="K208" t="s">
        <v>905</v>
      </c>
      <c r="L208" t="s">
        <v>91</v>
      </c>
      <c r="M208">
        <v>18153.3</v>
      </c>
      <c r="N208" t="s">
        <v>1004</v>
      </c>
      <c r="O208">
        <v>11016.02</v>
      </c>
      <c r="P208" t="s">
        <v>1004</v>
      </c>
      <c r="Q208">
        <v>201</v>
      </c>
      <c r="T208">
        <v>201</v>
      </c>
      <c r="U208">
        <v>201</v>
      </c>
      <c r="V208">
        <v>201</v>
      </c>
      <c r="Y208">
        <v>201</v>
      </c>
      <c r="AB208">
        <v>201</v>
      </c>
      <c r="AD208" t="s">
        <v>1006</v>
      </c>
      <c r="AE208" s="3">
        <v>45565</v>
      </c>
      <c r="AF208" t="s">
        <v>972</v>
      </c>
    </row>
    <row r="209" spans="1:32" x14ac:dyDescent="0.25">
      <c r="A209">
        <v>2024</v>
      </c>
      <c r="B209" s="3">
        <v>45536</v>
      </c>
      <c r="C209" s="3">
        <v>45565</v>
      </c>
      <c r="D209" t="s">
        <v>81</v>
      </c>
      <c r="E209" t="s">
        <v>401</v>
      </c>
      <c r="F209" t="s">
        <v>869</v>
      </c>
      <c r="G209" t="s">
        <v>878</v>
      </c>
      <c r="H209" t="s">
        <v>871</v>
      </c>
      <c r="I209" t="s">
        <v>906</v>
      </c>
      <c r="J209" t="s">
        <v>611</v>
      </c>
      <c r="K209" t="s">
        <v>907</v>
      </c>
      <c r="L209" t="s">
        <v>91</v>
      </c>
      <c r="M209">
        <v>18153.3</v>
      </c>
      <c r="N209" t="s">
        <v>1004</v>
      </c>
      <c r="O209">
        <v>6829.4500000000007</v>
      </c>
      <c r="P209" t="s">
        <v>1004</v>
      </c>
      <c r="Q209">
        <v>202</v>
      </c>
      <c r="U209">
        <v>202</v>
      </c>
      <c r="V209">
        <v>202</v>
      </c>
      <c r="Y209">
        <v>202</v>
      </c>
      <c r="AB209">
        <v>202</v>
      </c>
      <c r="AD209" t="s">
        <v>1006</v>
      </c>
      <c r="AE209" s="3">
        <v>45565</v>
      </c>
      <c r="AF209" t="s">
        <v>972</v>
      </c>
    </row>
    <row r="210" spans="1:32" x14ac:dyDescent="0.25">
      <c r="A210">
        <v>2024</v>
      </c>
      <c r="B210" s="3">
        <v>45536</v>
      </c>
      <c r="C210" s="3">
        <v>45565</v>
      </c>
      <c r="D210" t="s">
        <v>81</v>
      </c>
      <c r="E210" t="s">
        <v>402</v>
      </c>
      <c r="F210" t="s">
        <v>869</v>
      </c>
      <c r="G210" t="s">
        <v>878</v>
      </c>
      <c r="H210" t="s">
        <v>871</v>
      </c>
      <c r="I210" t="s">
        <v>908</v>
      </c>
      <c r="J210" t="s">
        <v>909</v>
      </c>
      <c r="K210" t="s">
        <v>532</v>
      </c>
      <c r="L210" t="s">
        <v>91</v>
      </c>
      <c r="M210">
        <v>18153.3</v>
      </c>
      <c r="N210" t="s">
        <v>1004</v>
      </c>
      <c r="O210">
        <v>11373.55</v>
      </c>
      <c r="P210" t="s">
        <v>1004</v>
      </c>
      <c r="Q210">
        <v>203</v>
      </c>
      <c r="U210">
        <v>203</v>
      </c>
      <c r="V210">
        <v>203</v>
      </c>
      <c r="Y210">
        <v>203</v>
      </c>
      <c r="AB210">
        <v>203</v>
      </c>
      <c r="AD210" t="s">
        <v>1006</v>
      </c>
      <c r="AE210" s="3">
        <v>45565</v>
      </c>
      <c r="AF210" t="s">
        <v>972</v>
      </c>
    </row>
    <row r="211" spans="1:32" x14ac:dyDescent="0.25">
      <c r="A211">
        <v>2024</v>
      </c>
      <c r="B211" s="3">
        <v>45536</v>
      </c>
      <c r="C211" s="3">
        <v>45565</v>
      </c>
      <c r="D211" t="s">
        <v>81</v>
      </c>
      <c r="E211" t="s">
        <v>403</v>
      </c>
      <c r="F211" t="s">
        <v>869</v>
      </c>
      <c r="G211" t="s">
        <v>878</v>
      </c>
      <c r="H211" t="s">
        <v>871</v>
      </c>
      <c r="I211" t="s">
        <v>910</v>
      </c>
      <c r="J211" t="s">
        <v>683</v>
      </c>
      <c r="K211" t="s">
        <v>479</v>
      </c>
      <c r="L211" t="s">
        <v>91</v>
      </c>
      <c r="M211">
        <v>18153.3</v>
      </c>
      <c r="N211" t="s">
        <v>1004</v>
      </c>
      <c r="O211">
        <v>10971.46</v>
      </c>
      <c r="P211" t="s">
        <v>1004</v>
      </c>
      <c r="Q211">
        <v>204</v>
      </c>
      <c r="T211">
        <v>204</v>
      </c>
      <c r="U211">
        <v>204</v>
      </c>
      <c r="V211">
        <v>204</v>
      </c>
      <c r="Y211">
        <v>204</v>
      </c>
      <c r="AB211">
        <v>204</v>
      </c>
      <c r="AD211" t="s">
        <v>1006</v>
      </c>
      <c r="AE211" s="3">
        <v>45565</v>
      </c>
      <c r="AF211" t="s">
        <v>972</v>
      </c>
    </row>
    <row r="212" spans="1:32" x14ac:dyDescent="0.25">
      <c r="A212">
        <v>2024</v>
      </c>
      <c r="B212" s="3">
        <v>45536</v>
      </c>
      <c r="C212" s="3">
        <v>45565</v>
      </c>
      <c r="D212" t="s">
        <v>81</v>
      </c>
      <c r="E212" t="s">
        <v>404</v>
      </c>
      <c r="F212" t="s">
        <v>869</v>
      </c>
      <c r="G212" t="s">
        <v>878</v>
      </c>
      <c r="H212" t="s">
        <v>871</v>
      </c>
      <c r="I212" t="s">
        <v>911</v>
      </c>
      <c r="J212" t="s">
        <v>646</v>
      </c>
      <c r="K212" t="s">
        <v>912</v>
      </c>
      <c r="L212" t="s">
        <v>91</v>
      </c>
      <c r="M212">
        <v>18153.3</v>
      </c>
      <c r="N212" t="s">
        <v>1004</v>
      </c>
      <c r="O212">
        <v>11167.16</v>
      </c>
      <c r="P212" t="s">
        <v>1004</v>
      </c>
      <c r="Q212">
        <v>205</v>
      </c>
      <c r="T212">
        <v>205</v>
      </c>
      <c r="U212">
        <v>205</v>
      </c>
      <c r="V212">
        <v>205</v>
      </c>
      <c r="AB212">
        <v>205</v>
      </c>
      <c r="AD212" t="s">
        <v>1006</v>
      </c>
      <c r="AE212" s="3">
        <v>45565</v>
      </c>
      <c r="AF212" t="s">
        <v>972</v>
      </c>
    </row>
    <row r="213" spans="1:32" x14ac:dyDescent="0.25">
      <c r="A213">
        <v>2024</v>
      </c>
      <c r="B213" s="3">
        <v>45536</v>
      </c>
      <c r="C213" s="3">
        <v>45565</v>
      </c>
      <c r="D213" t="s">
        <v>81</v>
      </c>
      <c r="E213" t="s">
        <v>405</v>
      </c>
      <c r="F213" t="s">
        <v>869</v>
      </c>
      <c r="G213" t="s">
        <v>878</v>
      </c>
      <c r="H213" t="s">
        <v>871</v>
      </c>
      <c r="I213" t="s">
        <v>913</v>
      </c>
      <c r="J213" t="s">
        <v>914</v>
      </c>
      <c r="K213" t="s">
        <v>915</v>
      </c>
      <c r="L213" t="s">
        <v>91</v>
      </c>
      <c r="M213">
        <v>18153.3</v>
      </c>
      <c r="N213" t="s">
        <v>1004</v>
      </c>
      <c r="O213">
        <v>6849.5599999999977</v>
      </c>
      <c r="P213" t="s">
        <v>1004</v>
      </c>
      <c r="Q213">
        <v>206</v>
      </c>
      <c r="U213">
        <v>206</v>
      </c>
      <c r="V213">
        <v>206</v>
      </c>
      <c r="Y213">
        <v>206</v>
      </c>
      <c r="AB213">
        <v>206</v>
      </c>
      <c r="AD213" t="s">
        <v>1006</v>
      </c>
      <c r="AE213" s="3">
        <v>45565</v>
      </c>
      <c r="AF213" t="s">
        <v>972</v>
      </c>
    </row>
    <row r="214" spans="1:32" x14ac:dyDescent="0.25">
      <c r="A214">
        <v>2024</v>
      </c>
      <c r="B214" s="3">
        <v>45536</v>
      </c>
      <c r="C214" s="3">
        <v>45565</v>
      </c>
      <c r="D214" t="s">
        <v>81</v>
      </c>
      <c r="E214" t="s">
        <v>406</v>
      </c>
      <c r="F214" t="s">
        <v>869</v>
      </c>
      <c r="G214" t="s">
        <v>870</v>
      </c>
      <c r="H214" t="s">
        <v>871</v>
      </c>
      <c r="I214" t="s">
        <v>727</v>
      </c>
      <c r="J214" t="s">
        <v>647</v>
      </c>
      <c r="K214" t="s">
        <v>600</v>
      </c>
      <c r="L214" t="s">
        <v>91</v>
      </c>
      <c r="M214">
        <v>17498.099999999999</v>
      </c>
      <c r="N214" t="s">
        <v>1004</v>
      </c>
      <c r="O214">
        <v>11091.119999999999</v>
      </c>
      <c r="P214" t="s">
        <v>1004</v>
      </c>
      <c r="Q214">
        <v>207</v>
      </c>
      <c r="U214">
        <v>207</v>
      </c>
      <c r="V214">
        <v>207</v>
      </c>
      <c r="Y214">
        <v>207</v>
      </c>
      <c r="AB214">
        <v>207</v>
      </c>
      <c r="AD214" t="s">
        <v>1006</v>
      </c>
      <c r="AE214" s="3">
        <v>45565</v>
      </c>
      <c r="AF214" t="s">
        <v>972</v>
      </c>
    </row>
    <row r="215" spans="1:32" x14ac:dyDescent="0.25">
      <c r="A215">
        <v>2024</v>
      </c>
      <c r="B215" s="3">
        <v>45536</v>
      </c>
      <c r="C215" s="3">
        <v>45565</v>
      </c>
      <c r="D215" t="s">
        <v>81</v>
      </c>
      <c r="E215" t="s">
        <v>407</v>
      </c>
      <c r="F215" t="s">
        <v>869</v>
      </c>
      <c r="G215" t="s">
        <v>878</v>
      </c>
      <c r="H215" t="s">
        <v>871</v>
      </c>
      <c r="I215" t="s">
        <v>890</v>
      </c>
      <c r="J215" t="s">
        <v>479</v>
      </c>
      <c r="K215" t="s">
        <v>597</v>
      </c>
      <c r="L215" t="s">
        <v>91</v>
      </c>
      <c r="M215">
        <v>18153.3</v>
      </c>
      <c r="N215" t="s">
        <v>1004</v>
      </c>
      <c r="O215">
        <v>8213.2999999999993</v>
      </c>
      <c r="P215" t="s">
        <v>1004</v>
      </c>
      <c r="Q215">
        <v>208</v>
      </c>
      <c r="T215">
        <v>208</v>
      </c>
      <c r="U215">
        <v>208</v>
      </c>
      <c r="V215">
        <v>208</v>
      </c>
      <c r="Y215">
        <v>208</v>
      </c>
      <c r="AB215">
        <v>208</v>
      </c>
      <c r="AD215" t="s">
        <v>1006</v>
      </c>
      <c r="AE215" s="3">
        <v>45565</v>
      </c>
      <c r="AF215" t="s">
        <v>972</v>
      </c>
    </row>
    <row r="216" spans="1:32" x14ac:dyDescent="0.25">
      <c r="A216">
        <v>2024</v>
      </c>
      <c r="B216" s="3">
        <v>45536</v>
      </c>
      <c r="C216" s="3">
        <v>45565</v>
      </c>
      <c r="D216" t="s">
        <v>81</v>
      </c>
      <c r="E216" t="s">
        <v>408</v>
      </c>
      <c r="F216" t="s">
        <v>869</v>
      </c>
      <c r="G216" t="s">
        <v>878</v>
      </c>
      <c r="H216" t="s">
        <v>871</v>
      </c>
      <c r="I216" t="s">
        <v>916</v>
      </c>
      <c r="J216" t="s">
        <v>917</v>
      </c>
      <c r="K216" t="s">
        <v>918</v>
      </c>
      <c r="L216" t="s">
        <v>91</v>
      </c>
      <c r="M216">
        <v>18153.3</v>
      </c>
      <c r="N216" t="s">
        <v>1004</v>
      </c>
      <c r="O216">
        <v>11381.09</v>
      </c>
      <c r="P216" t="s">
        <v>1004</v>
      </c>
      <c r="Q216">
        <v>209</v>
      </c>
      <c r="T216">
        <v>209</v>
      </c>
      <c r="U216">
        <v>209</v>
      </c>
      <c r="V216">
        <v>209</v>
      </c>
      <c r="Y216">
        <v>209</v>
      </c>
      <c r="AB216">
        <v>209</v>
      </c>
      <c r="AD216" t="s">
        <v>1006</v>
      </c>
      <c r="AE216" s="3">
        <v>45565</v>
      </c>
      <c r="AF216" t="s">
        <v>972</v>
      </c>
    </row>
    <row r="217" spans="1:32" x14ac:dyDescent="0.25">
      <c r="A217">
        <v>2024</v>
      </c>
      <c r="B217" s="3">
        <v>45536</v>
      </c>
      <c r="C217" s="3">
        <v>45565</v>
      </c>
      <c r="D217" t="s">
        <v>81</v>
      </c>
      <c r="E217" t="s">
        <v>409</v>
      </c>
      <c r="F217" t="s">
        <v>869</v>
      </c>
      <c r="G217" t="s">
        <v>878</v>
      </c>
      <c r="H217" t="s">
        <v>871</v>
      </c>
      <c r="I217" t="s">
        <v>919</v>
      </c>
      <c r="J217" t="s">
        <v>433</v>
      </c>
      <c r="K217" t="s">
        <v>920</v>
      </c>
      <c r="L217" t="s">
        <v>91</v>
      </c>
      <c r="M217">
        <v>18153.3</v>
      </c>
      <c r="N217" t="s">
        <v>1004</v>
      </c>
      <c r="O217">
        <v>10481.099999999999</v>
      </c>
      <c r="P217" t="s">
        <v>1004</v>
      </c>
      <c r="Q217">
        <v>210</v>
      </c>
      <c r="T217">
        <v>210</v>
      </c>
      <c r="U217">
        <v>210</v>
      </c>
      <c r="V217">
        <v>210</v>
      </c>
      <c r="Y217">
        <v>210</v>
      </c>
      <c r="AB217">
        <v>210</v>
      </c>
      <c r="AD217" t="s">
        <v>1006</v>
      </c>
      <c r="AE217" s="3">
        <v>45565</v>
      </c>
      <c r="AF217" t="s">
        <v>972</v>
      </c>
    </row>
    <row r="218" spans="1:32" x14ac:dyDescent="0.25">
      <c r="A218">
        <v>2024</v>
      </c>
      <c r="B218" s="3">
        <v>45536</v>
      </c>
      <c r="C218" s="3">
        <v>45565</v>
      </c>
      <c r="D218" t="s">
        <v>81</v>
      </c>
      <c r="E218" t="s">
        <v>410</v>
      </c>
      <c r="F218" t="s">
        <v>869</v>
      </c>
      <c r="G218" t="s">
        <v>878</v>
      </c>
      <c r="H218" t="s">
        <v>871</v>
      </c>
      <c r="I218" t="s">
        <v>921</v>
      </c>
      <c r="J218" t="s">
        <v>469</v>
      </c>
      <c r="K218" t="s">
        <v>922</v>
      </c>
      <c r="L218" t="s">
        <v>91</v>
      </c>
      <c r="M218">
        <v>18153.3</v>
      </c>
      <c r="N218" t="s">
        <v>1004</v>
      </c>
      <c r="O218">
        <v>7876.7799999999988</v>
      </c>
      <c r="P218" t="s">
        <v>1004</v>
      </c>
      <c r="Q218">
        <v>211</v>
      </c>
      <c r="T218">
        <v>211</v>
      </c>
      <c r="U218">
        <v>211</v>
      </c>
      <c r="V218">
        <v>211</v>
      </c>
      <c r="Y218">
        <v>211</v>
      </c>
      <c r="AB218">
        <v>211</v>
      </c>
      <c r="AD218" t="s">
        <v>1006</v>
      </c>
      <c r="AE218" s="3">
        <v>45565</v>
      </c>
      <c r="AF218" t="s">
        <v>972</v>
      </c>
    </row>
    <row r="219" spans="1:32" x14ac:dyDescent="0.25">
      <c r="A219">
        <v>2024</v>
      </c>
      <c r="B219" s="3">
        <v>45536</v>
      </c>
      <c r="C219" s="3">
        <v>45565</v>
      </c>
      <c r="D219" t="s">
        <v>81</v>
      </c>
      <c r="E219" t="s">
        <v>411</v>
      </c>
      <c r="F219" t="s">
        <v>869</v>
      </c>
      <c r="G219" t="s">
        <v>878</v>
      </c>
      <c r="H219" t="s">
        <v>871</v>
      </c>
      <c r="I219" t="s">
        <v>923</v>
      </c>
      <c r="J219" t="s">
        <v>699</v>
      </c>
      <c r="K219" t="s">
        <v>924</v>
      </c>
      <c r="L219" t="s">
        <v>91</v>
      </c>
      <c r="M219">
        <v>19412.7</v>
      </c>
      <c r="N219" t="s">
        <v>1004</v>
      </c>
      <c r="O219">
        <v>11626.400000000001</v>
      </c>
      <c r="P219" t="s">
        <v>1004</v>
      </c>
      <c r="Q219">
        <v>212</v>
      </c>
      <c r="U219">
        <v>212</v>
      </c>
      <c r="V219">
        <v>212</v>
      </c>
      <c r="Y219">
        <v>212</v>
      </c>
      <c r="AB219">
        <v>212</v>
      </c>
      <c r="AD219" t="s">
        <v>1006</v>
      </c>
      <c r="AE219" s="3">
        <v>45565</v>
      </c>
      <c r="AF219" t="s">
        <v>972</v>
      </c>
    </row>
    <row r="220" spans="1:32" x14ac:dyDescent="0.25">
      <c r="A220">
        <v>2024</v>
      </c>
      <c r="B220" s="3">
        <v>45536</v>
      </c>
      <c r="C220" s="3">
        <v>45565</v>
      </c>
      <c r="D220" t="s">
        <v>81</v>
      </c>
      <c r="E220" t="s">
        <v>412</v>
      </c>
      <c r="F220" t="s">
        <v>869</v>
      </c>
      <c r="G220" t="s">
        <v>870</v>
      </c>
      <c r="H220" t="s">
        <v>871</v>
      </c>
      <c r="I220" t="s">
        <v>925</v>
      </c>
      <c r="J220" t="s">
        <v>430</v>
      </c>
      <c r="K220" t="s">
        <v>915</v>
      </c>
      <c r="L220" t="s">
        <v>91</v>
      </c>
      <c r="M220">
        <v>17498.099999999999</v>
      </c>
      <c r="N220" t="s">
        <v>1004</v>
      </c>
      <c r="O220">
        <v>10801.599999999999</v>
      </c>
      <c r="P220" t="s">
        <v>1004</v>
      </c>
      <c r="Q220">
        <v>213</v>
      </c>
      <c r="T220">
        <v>213</v>
      </c>
      <c r="U220">
        <v>213</v>
      </c>
      <c r="V220">
        <v>213</v>
      </c>
      <c r="Y220">
        <v>213</v>
      </c>
      <c r="AB220">
        <v>213</v>
      </c>
      <c r="AD220" t="s">
        <v>1006</v>
      </c>
      <c r="AE220" s="3">
        <v>45565</v>
      </c>
      <c r="AF220" t="s">
        <v>972</v>
      </c>
    </row>
    <row r="221" spans="1:32" x14ac:dyDescent="0.25">
      <c r="A221">
        <v>2024</v>
      </c>
      <c r="B221" s="3">
        <v>45536</v>
      </c>
      <c r="C221" s="3">
        <v>45565</v>
      </c>
      <c r="D221" t="s">
        <v>81</v>
      </c>
      <c r="E221" t="s">
        <v>956</v>
      </c>
      <c r="F221" t="s">
        <v>869</v>
      </c>
      <c r="G221" t="s">
        <v>878</v>
      </c>
      <c r="H221" t="s">
        <v>871</v>
      </c>
      <c r="I221" t="s">
        <v>957</v>
      </c>
      <c r="J221" t="s">
        <v>461</v>
      </c>
      <c r="K221" t="s">
        <v>688</v>
      </c>
      <c r="L221" t="s">
        <v>91</v>
      </c>
      <c r="M221">
        <v>18153.3</v>
      </c>
      <c r="N221" t="s">
        <v>1004</v>
      </c>
      <c r="O221">
        <v>11861.68</v>
      </c>
      <c r="P221" t="s">
        <v>1004</v>
      </c>
      <c r="Q221">
        <v>214</v>
      </c>
      <c r="T221">
        <v>214</v>
      </c>
      <c r="U221">
        <v>214</v>
      </c>
      <c r="V221">
        <v>214</v>
      </c>
      <c r="Y221">
        <v>214</v>
      </c>
      <c r="AB221">
        <v>214</v>
      </c>
      <c r="AD221" t="s">
        <v>1006</v>
      </c>
      <c r="AE221" s="3">
        <v>45565</v>
      </c>
      <c r="AF221" t="s">
        <v>972</v>
      </c>
    </row>
    <row r="222" spans="1:32" x14ac:dyDescent="0.25">
      <c r="A222">
        <v>2024</v>
      </c>
      <c r="B222" s="3">
        <v>45536</v>
      </c>
      <c r="C222" s="3">
        <v>45565</v>
      </c>
      <c r="D222" t="s">
        <v>81</v>
      </c>
      <c r="E222" t="s">
        <v>978</v>
      </c>
      <c r="F222" t="s">
        <v>869</v>
      </c>
      <c r="G222" t="s">
        <v>878</v>
      </c>
      <c r="H222" t="s">
        <v>871</v>
      </c>
      <c r="I222" t="s">
        <v>979</v>
      </c>
      <c r="J222" t="s">
        <v>980</v>
      </c>
      <c r="K222" t="s">
        <v>981</v>
      </c>
      <c r="L222" t="s">
        <v>91</v>
      </c>
      <c r="M222">
        <v>18153.3</v>
      </c>
      <c r="N222" t="s">
        <v>1004</v>
      </c>
      <c r="O222">
        <v>11033.52</v>
      </c>
      <c r="P222" t="s">
        <v>1004</v>
      </c>
      <c r="Q222">
        <v>215</v>
      </c>
      <c r="T222">
        <v>215</v>
      </c>
      <c r="U222">
        <v>215</v>
      </c>
      <c r="V222">
        <v>215</v>
      </c>
      <c r="Y222">
        <v>215</v>
      </c>
      <c r="AB222">
        <v>215</v>
      </c>
      <c r="AD222" t="s">
        <v>1006</v>
      </c>
      <c r="AE222" s="3">
        <v>45565</v>
      </c>
      <c r="AF222" t="s">
        <v>972</v>
      </c>
    </row>
    <row r="223" spans="1:32" x14ac:dyDescent="0.25">
      <c r="A223">
        <v>2024</v>
      </c>
      <c r="B223" s="3">
        <v>45536</v>
      </c>
      <c r="C223" s="3">
        <v>45565</v>
      </c>
      <c r="D223" t="s">
        <v>88</v>
      </c>
      <c r="E223" t="s">
        <v>413</v>
      </c>
      <c r="F223" t="s">
        <v>434</v>
      </c>
      <c r="G223" t="s">
        <v>926</v>
      </c>
      <c r="H223" t="s">
        <v>803</v>
      </c>
      <c r="I223" t="s">
        <v>927</v>
      </c>
      <c r="J223" t="s">
        <v>808</v>
      </c>
      <c r="K223" t="s">
        <v>928</v>
      </c>
      <c r="L223" t="s">
        <v>92</v>
      </c>
      <c r="M223">
        <v>20404.2</v>
      </c>
      <c r="N223" t="s">
        <v>1004</v>
      </c>
      <c r="O223">
        <v>11518.400000000001</v>
      </c>
      <c r="P223" t="s">
        <v>1004</v>
      </c>
      <c r="Q223">
        <v>216</v>
      </c>
      <c r="U223">
        <v>216</v>
      </c>
      <c r="V223">
        <v>216</v>
      </c>
      <c r="Y223">
        <v>216</v>
      </c>
      <c r="AB223">
        <v>216</v>
      </c>
      <c r="AD223" t="s">
        <v>1006</v>
      </c>
      <c r="AE223" s="3">
        <v>45565</v>
      </c>
      <c r="AF223" t="s">
        <v>972</v>
      </c>
    </row>
    <row r="224" spans="1:32" x14ac:dyDescent="0.25">
      <c r="A224">
        <v>2024</v>
      </c>
      <c r="B224" s="3">
        <v>45536</v>
      </c>
      <c r="C224" s="3">
        <v>45565</v>
      </c>
      <c r="D224" t="s">
        <v>81</v>
      </c>
      <c r="E224" t="s">
        <v>414</v>
      </c>
      <c r="F224" t="s">
        <v>733</v>
      </c>
      <c r="G224" t="s">
        <v>929</v>
      </c>
      <c r="H224" t="s">
        <v>926</v>
      </c>
      <c r="I224" t="s">
        <v>883</v>
      </c>
      <c r="J224" t="s">
        <v>450</v>
      </c>
      <c r="K224" t="s">
        <v>604</v>
      </c>
      <c r="L224" t="s">
        <v>91</v>
      </c>
      <c r="M224">
        <v>21385.8</v>
      </c>
      <c r="N224" t="s">
        <v>1004</v>
      </c>
      <c r="O224">
        <v>10951.21</v>
      </c>
      <c r="P224" t="s">
        <v>1004</v>
      </c>
      <c r="Q224">
        <v>217</v>
      </c>
      <c r="U224">
        <v>217</v>
      </c>
      <c r="V224">
        <v>217</v>
      </c>
      <c r="AB224">
        <v>217</v>
      </c>
      <c r="AD224" t="s">
        <v>1006</v>
      </c>
      <c r="AE224" s="3">
        <v>45565</v>
      </c>
      <c r="AF224" t="s">
        <v>972</v>
      </c>
    </row>
    <row r="225" spans="1:32" x14ac:dyDescent="0.25">
      <c r="A225">
        <v>2024</v>
      </c>
      <c r="B225" s="3">
        <v>45536</v>
      </c>
      <c r="C225" s="3">
        <v>45565</v>
      </c>
      <c r="D225" t="s">
        <v>81</v>
      </c>
      <c r="E225" t="s">
        <v>415</v>
      </c>
      <c r="F225" t="s">
        <v>445</v>
      </c>
      <c r="G225" t="s">
        <v>930</v>
      </c>
      <c r="H225" t="s">
        <v>926</v>
      </c>
      <c r="I225" t="s">
        <v>931</v>
      </c>
      <c r="J225" t="s">
        <v>932</v>
      </c>
      <c r="K225" t="s">
        <v>532</v>
      </c>
      <c r="L225" t="s">
        <v>91</v>
      </c>
      <c r="M225">
        <v>18554.099999999999</v>
      </c>
      <c r="N225" t="s">
        <v>1004</v>
      </c>
      <c r="O225">
        <v>10307.999999999998</v>
      </c>
      <c r="P225" t="s">
        <v>1004</v>
      </c>
      <c r="Q225">
        <v>218</v>
      </c>
      <c r="U225">
        <v>218</v>
      </c>
      <c r="V225">
        <v>218</v>
      </c>
      <c r="Y225">
        <v>218</v>
      </c>
      <c r="AB225">
        <v>218</v>
      </c>
      <c r="AD225" t="s">
        <v>1006</v>
      </c>
      <c r="AE225" s="3">
        <v>45565</v>
      </c>
      <c r="AF225" t="s">
        <v>972</v>
      </c>
    </row>
    <row r="226" spans="1:32" x14ac:dyDescent="0.25">
      <c r="A226">
        <v>2024</v>
      </c>
      <c r="B226" s="3">
        <v>45536</v>
      </c>
      <c r="C226" s="3">
        <v>45565</v>
      </c>
      <c r="D226" t="s">
        <v>81</v>
      </c>
      <c r="E226" t="s">
        <v>416</v>
      </c>
      <c r="F226" t="s">
        <v>733</v>
      </c>
      <c r="G226" t="s">
        <v>929</v>
      </c>
      <c r="H226" t="s">
        <v>926</v>
      </c>
      <c r="I226" t="s">
        <v>933</v>
      </c>
      <c r="J226" t="s">
        <v>934</v>
      </c>
      <c r="K226" t="s">
        <v>524</v>
      </c>
      <c r="L226" t="s">
        <v>91</v>
      </c>
      <c r="M226">
        <v>21385.8</v>
      </c>
      <c r="N226" t="s">
        <v>1004</v>
      </c>
      <c r="O226">
        <v>10767.339999999998</v>
      </c>
      <c r="P226" t="s">
        <v>1004</v>
      </c>
      <c r="Q226">
        <v>219</v>
      </c>
      <c r="U226">
        <v>219</v>
      </c>
      <c r="V226">
        <v>219</v>
      </c>
      <c r="AB226">
        <v>219</v>
      </c>
      <c r="AD226" t="s">
        <v>1006</v>
      </c>
      <c r="AE226" s="3">
        <v>45565</v>
      </c>
      <c r="AF226" t="s">
        <v>972</v>
      </c>
    </row>
    <row r="227" spans="1:32" x14ac:dyDescent="0.25">
      <c r="A227">
        <v>2024</v>
      </c>
      <c r="B227" s="3">
        <v>45536</v>
      </c>
      <c r="C227" s="3">
        <v>45565</v>
      </c>
      <c r="D227" t="s">
        <v>81</v>
      </c>
      <c r="E227" t="s">
        <v>417</v>
      </c>
      <c r="F227" t="s">
        <v>445</v>
      </c>
      <c r="G227" t="s">
        <v>930</v>
      </c>
      <c r="H227" t="s">
        <v>926</v>
      </c>
      <c r="I227" t="s">
        <v>935</v>
      </c>
      <c r="J227" t="s">
        <v>936</v>
      </c>
      <c r="K227" t="s">
        <v>674</v>
      </c>
      <c r="L227" t="s">
        <v>91</v>
      </c>
      <c r="M227">
        <v>18554.099999999999</v>
      </c>
      <c r="N227" t="s">
        <v>1004</v>
      </c>
      <c r="O227">
        <v>11461.159999999998</v>
      </c>
      <c r="P227" t="s">
        <v>1004</v>
      </c>
      <c r="Q227">
        <v>220</v>
      </c>
      <c r="U227">
        <v>220</v>
      </c>
      <c r="V227">
        <v>220</v>
      </c>
      <c r="AB227">
        <v>220</v>
      </c>
      <c r="AD227" t="s">
        <v>1006</v>
      </c>
      <c r="AE227" s="3">
        <v>45565</v>
      </c>
      <c r="AF227" t="s">
        <v>972</v>
      </c>
    </row>
    <row r="228" spans="1:32" x14ac:dyDescent="0.25">
      <c r="A228">
        <v>2024</v>
      </c>
      <c r="B228" s="3">
        <v>45536</v>
      </c>
      <c r="C228" s="3">
        <v>45565</v>
      </c>
      <c r="D228" t="s">
        <v>81</v>
      </c>
      <c r="E228" t="s">
        <v>418</v>
      </c>
      <c r="F228" t="s">
        <v>826</v>
      </c>
      <c r="G228" t="s">
        <v>937</v>
      </c>
      <c r="H228" t="s">
        <v>938</v>
      </c>
      <c r="I228" t="s">
        <v>939</v>
      </c>
      <c r="J228" t="s">
        <v>758</v>
      </c>
      <c r="K228" t="s">
        <v>940</v>
      </c>
      <c r="L228" t="s">
        <v>92</v>
      </c>
      <c r="M228">
        <v>18735.900000000001</v>
      </c>
      <c r="N228" t="s">
        <v>1004</v>
      </c>
      <c r="O228">
        <v>11683.480000000001</v>
      </c>
      <c r="P228" t="s">
        <v>1004</v>
      </c>
      <c r="U228">
        <v>221</v>
      </c>
      <c r="V228">
        <v>221</v>
      </c>
      <c r="AB228">
        <v>221</v>
      </c>
      <c r="AD228" t="s">
        <v>1006</v>
      </c>
      <c r="AE228" s="3">
        <v>45565</v>
      </c>
      <c r="AF228" t="s">
        <v>972</v>
      </c>
    </row>
    <row r="229" spans="1:32" x14ac:dyDescent="0.25">
      <c r="A229">
        <v>2024</v>
      </c>
      <c r="B229" s="3">
        <v>45536</v>
      </c>
      <c r="C229" s="3">
        <v>45565</v>
      </c>
      <c r="D229" t="s">
        <v>81</v>
      </c>
      <c r="E229" t="s">
        <v>419</v>
      </c>
      <c r="F229" t="s">
        <v>504</v>
      </c>
      <c r="G229" t="s">
        <v>941</v>
      </c>
      <c r="H229" t="s">
        <v>938</v>
      </c>
      <c r="I229" t="s">
        <v>942</v>
      </c>
      <c r="J229" t="s">
        <v>943</v>
      </c>
      <c r="K229" t="s">
        <v>608</v>
      </c>
      <c r="L229" t="s">
        <v>92</v>
      </c>
      <c r="M229">
        <v>18554.099999999999</v>
      </c>
      <c r="N229" t="s">
        <v>1004</v>
      </c>
      <c r="O229">
        <v>11757.619999999999</v>
      </c>
      <c r="P229" t="s">
        <v>1004</v>
      </c>
      <c r="U229">
        <v>222</v>
      </c>
      <c r="V229">
        <v>222</v>
      </c>
      <c r="AB229">
        <v>222</v>
      </c>
      <c r="AD229" t="s">
        <v>1006</v>
      </c>
      <c r="AE229" s="3">
        <v>45565</v>
      </c>
      <c r="AF229" t="s">
        <v>972</v>
      </c>
    </row>
    <row r="230" spans="1:32" x14ac:dyDescent="0.25">
      <c r="A230">
        <v>2024</v>
      </c>
      <c r="B230" s="3">
        <v>45536</v>
      </c>
      <c r="C230" s="3">
        <v>45565</v>
      </c>
      <c r="D230" t="s">
        <v>88</v>
      </c>
      <c r="E230" t="s">
        <v>420</v>
      </c>
      <c r="F230" t="s">
        <v>874</v>
      </c>
      <c r="G230" t="s">
        <v>938</v>
      </c>
      <c r="H230" t="s">
        <v>526</v>
      </c>
      <c r="I230" t="s">
        <v>944</v>
      </c>
      <c r="J230" t="s">
        <v>945</v>
      </c>
      <c r="K230" t="s">
        <v>946</v>
      </c>
      <c r="L230" t="s">
        <v>92</v>
      </c>
      <c r="M230">
        <v>31128.6</v>
      </c>
      <c r="N230" t="s">
        <v>1004</v>
      </c>
      <c r="O230">
        <v>8940.619999999999</v>
      </c>
      <c r="P230" t="s">
        <v>1004</v>
      </c>
      <c r="U230">
        <v>223</v>
      </c>
      <c r="V230">
        <v>223</v>
      </c>
      <c r="W230">
        <v>223</v>
      </c>
      <c r="AB230">
        <v>223</v>
      </c>
      <c r="AD230" t="s">
        <v>1006</v>
      </c>
      <c r="AE230" s="3">
        <v>45565</v>
      </c>
      <c r="AF230" t="s">
        <v>972</v>
      </c>
    </row>
    <row r="231" spans="1:32" x14ac:dyDescent="0.25">
      <c r="A231">
        <v>2024</v>
      </c>
      <c r="B231" s="3">
        <v>45536</v>
      </c>
      <c r="C231" s="3">
        <v>45565</v>
      </c>
      <c r="D231" t="s">
        <v>81</v>
      </c>
      <c r="E231" t="s">
        <v>421</v>
      </c>
      <c r="F231" t="s">
        <v>427</v>
      </c>
      <c r="G231" t="s">
        <v>855</v>
      </c>
      <c r="H231" t="s">
        <v>938</v>
      </c>
      <c r="I231" t="s">
        <v>947</v>
      </c>
      <c r="J231" t="s">
        <v>948</v>
      </c>
      <c r="K231" t="s">
        <v>512</v>
      </c>
      <c r="L231" t="s">
        <v>92</v>
      </c>
      <c r="M231">
        <v>9368.1</v>
      </c>
      <c r="N231" t="s">
        <v>1004</v>
      </c>
      <c r="O231">
        <v>5384.46</v>
      </c>
      <c r="P231" t="s">
        <v>1004</v>
      </c>
      <c r="Q231">
        <v>224</v>
      </c>
      <c r="U231">
        <v>224</v>
      </c>
      <c r="V231">
        <v>224</v>
      </c>
      <c r="AB231">
        <v>224</v>
      </c>
      <c r="AD231" t="s">
        <v>1006</v>
      </c>
      <c r="AE231" s="3">
        <v>45565</v>
      </c>
      <c r="AF231" t="s">
        <v>972</v>
      </c>
    </row>
    <row r="232" spans="1:32" x14ac:dyDescent="0.25">
      <c r="A232">
        <v>2024</v>
      </c>
      <c r="B232" s="3">
        <v>45536</v>
      </c>
      <c r="C232" s="3">
        <v>45565</v>
      </c>
      <c r="D232" t="s">
        <v>81</v>
      </c>
      <c r="E232" t="s">
        <v>422</v>
      </c>
      <c r="F232" t="s">
        <v>427</v>
      </c>
      <c r="G232" t="s">
        <v>855</v>
      </c>
      <c r="H232" t="s">
        <v>938</v>
      </c>
      <c r="I232" t="s">
        <v>949</v>
      </c>
      <c r="J232" t="s">
        <v>469</v>
      </c>
      <c r="K232" t="s">
        <v>950</v>
      </c>
      <c r="L232" t="s">
        <v>92</v>
      </c>
      <c r="M232">
        <v>18554.099999999999</v>
      </c>
      <c r="N232" t="s">
        <v>1004</v>
      </c>
      <c r="O232">
        <v>11271.819999999998</v>
      </c>
      <c r="P232" t="s">
        <v>1004</v>
      </c>
      <c r="Q232">
        <v>225</v>
      </c>
      <c r="U232">
        <v>225</v>
      </c>
      <c r="V232">
        <v>225</v>
      </c>
      <c r="Y232">
        <v>225</v>
      </c>
      <c r="AB232">
        <v>225</v>
      </c>
      <c r="AD232" t="s">
        <v>1006</v>
      </c>
      <c r="AE232" s="3">
        <v>45565</v>
      </c>
      <c r="AF232" t="s">
        <v>972</v>
      </c>
    </row>
    <row r="233" spans="1:32" x14ac:dyDescent="0.25">
      <c r="A233">
        <v>2024</v>
      </c>
      <c r="B233" s="3">
        <v>45536</v>
      </c>
      <c r="C233" s="3">
        <v>45565</v>
      </c>
      <c r="D233" t="s">
        <v>81</v>
      </c>
      <c r="E233" t="s">
        <v>423</v>
      </c>
      <c r="F233" t="s">
        <v>427</v>
      </c>
      <c r="G233" t="s">
        <v>855</v>
      </c>
      <c r="H233" t="s">
        <v>938</v>
      </c>
      <c r="I233" t="s">
        <v>511</v>
      </c>
      <c r="J233" t="s">
        <v>867</v>
      </c>
      <c r="K233" t="s">
        <v>951</v>
      </c>
      <c r="L233" t="s">
        <v>91</v>
      </c>
      <c r="M233">
        <v>18554.099999999999</v>
      </c>
      <c r="N233" t="s">
        <v>1004</v>
      </c>
      <c r="O233">
        <v>11338.169999999998</v>
      </c>
      <c r="P233" t="s">
        <v>1004</v>
      </c>
      <c r="Q233">
        <v>226</v>
      </c>
      <c r="U233">
        <v>226</v>
      </c>
      <c r="V233">
        <v>226</v>
      </c>
      <c r="AB233">
        <v>226</v>
      </c>
      <c r="AD233" t="s">
        <v>1006</v>
      </c>
      <c r="AE233" s="3">
        <v>45565</v>
      </c>
      <c r="AF233" t="s">
        <v>972</v>
      </c>
    </row>
    <row r="234" spans="1:32" x14ac:dyDescent="0.25">
      <c r="A234">
        <v>2024</v>
      </c>
      <c r="B234" s="3">
        <v>45536</v>
      </c>
      <c r="C234" s="3">
        <v>45565</v>
      </c>
      <c r="D234" t="s">
        <v>81</v>
      </c>
      <c r="E234" t="s">
        <v>424</v>
      </c>
      <c r="F234" t="s">
        <v>427</v>
      </c>
      <c r="G234" t="s">
        <v>855</v>
      </c>
      <c r="H234" t="s">
        <v>938</v>
      </c>
      <c r="I234" t="s">
        <v>952</v>
      </c>
      <c r="J234" t="s">
        <v>469</v>
      </c>
      <c r="K234" t="s">
        <v>479</v>
      </c>
      <c r="L234" t="s">
        <v>92</v>
      </c>
      <c r="M234">
        <v>18554.099999999999</v>
      </c>
      <c r="N234" t="s">
        <v>1004</v>
      </c>
      <c r="O234">
        <v>11672.579999999998</v>
      </c>
      <c r="P234" t="s">
        <v>1004</v>
      </c>
      <c r="Q234">
        <v>227</v>
      </c>
      <c r="U234">
        <v>227</v>
      </c>
      <c r="V234">
        <v>227</v>
      </c>
      <c r="AB234">
        <v>227</v>
      </c>
      <c r="AD234" t="s">
        <v>1006</v>
      </c>
      <c r="AE234" s="3">
        <v>45565</v>
      </c>
      <c r="AF234" t="s">
        <v>972</v>
      </c>
    </row>
  </sheetData>
  <mergeCells count="7">
    <mergeCell ref="A6:AF6"/>
    <mergeCell ref="A2:C2"/>
    <mergeCell ref="D2:F2"/>
    <mergeCell ref="G2:I2"/>
    <mergeCell ref="A3:C3"/>
    <mergeCell ref="D3:F3"/>
    <mergeCell ref="G3:I3"/>
  </mergeCells>
  <dataValidations count="2">
    <dataValidation type="list" allowBlank="1" showErrorMessage="1" sqref="D8:D277" xr:uid="{00000000-0002-0000-0000-000000000000}">
      <formula1>Hidden_13</formula1>
    </dataValidation>
    <dataValidation type="list" allowBlank="1" showErrorMessage="1" sqref="L8:L24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1"/>
  <sheetViews>
    <sheetView topLeftCell="A3" workbookViewId="0">
      <selection activeCell="A3" sqref="A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2</v>
      </c>
      <c r="B4" t="s">
        <v>965</v>
      </c>
      <c r="C4">
        <v>1200</v>
      </c>
      <c r="D4">
        <v>1200</v>
      </c>
      <c r="E4" t="s">
        <v>958</v>
      </c>
      <c r="F4" t="s">
        <v>961</v>
      </c>
    </row>
    <row r="5" spans="1:6" x14ac:dyDescent="0.25">
      <c r="A5">
        <v>3</v>
      </c>
      <c r="B5" t="s">
        <v>965</v>
      </c>
      <c r="C5">
        <v>1040</v>
      </c>
      <c r="D5">
        <v>1040</v>
      </c>
      <c r="E5" t="s">
        <v>958</v>
      </c>
      <c r="F5" t="s">
        <v>961</v>
      </c>
    </row>
    <row r="6" spans="1:6" x14ac:dyDescent="0.25">
      <c r="A6">
        <v>6</v>
      </c>
      <c r="B6" t="s">
        <v>965</v>
      </c>
      <c r="C6">
        <v>1360</v>
      </c>
      <c r="D6">
        <v>1360</v>
      </c>
      <c r="E6" t="s">
        <v>958</v>
      </c>
      <c r="F6" t="s">
        <v>961</v>
      </c>
    </row>
    <row r="7" spans="1:6" x14ac:dyDescent="0.25">
      <c r="A7">
        <v>7</v>
      </c>
      <c r="B7" t="s">
        <v>965</v>
      </c>
      <c r="C7">
        <v>880</v>
      </c>
      <c r="D7">
        <v>880</v>
      </c>
      <c r="E7" t="s">
        <v>958</v>
      </c>
      <c r="F7" t="s">
        <v>961</v>
      </c>
    </row>
    <row r="8" spans="1:6" x14ac:dyDescent="0.25">
      <c r="A8">
        <v>8</v>
      </c>
      <c r="B8" t="s">
        <v>965</v>
      </c>
      <c r="C8">
        <v>880</v>
      </c>
      <c r="D8">
        <v>880</v>
      </c>
      <c r="E8" t="s">
        <v>958</v>
      </c>
      <c r="F8" t="s">
        <v>961</v>
      </c>
    </row>
    <row r="9" spans="1:6" x14ac:dyDescent="0.25">
      <c r="A9">
        <v>13</v>
      </c>
      <c r="B9" t="s">
        <v>965</v>
      </c>
      <c r="C9">
        <v>1520</v>
      </c>
      <c r="D9">
        <v>1520</v>
      </c>
      <c r="E9" t="s">
        <v>958</v>
      </c>
      <c r="F9" t="s">
        <v>961</v>
      </c>
    </row>
    <row r="10" spans="1:6" x14ac:dyDescent="0.25">
      <c r="A10">
        <v>14</v>
      </c>
      <c r="B10" t="s">
        <v>965</v>
      </c>
      <c r="C10">
        <v>960</v>
      </c>
      <c r="D10">
        <v>960</v>
      </c>
      <c r="E10" t="s">
        <v>958</v>
      </c>
      <c r="F10" t="s">
        <v>961</v>
      </c>
    </row>
    <row r="11" spans="1:6" x14ac:dyDescent="0.25">
      <c r="A11">
        <v>16</v>
      </c>
      <c r="B11" t="s">
        <v>965</v>
      </c>
      <c r="C11">
        <v>800</v>
      </c>
      <c r="D11">
        <v>800</v>
      </c>
      <c r="E11" t="s">
        <v>958</v>
      </c>
      <c r="F11" t="s">
        <v>961</v>
      </c>
    </row>
    <row r="12" spans="1:6" x14ac:dyDescent="0.25">
      <c r="A12">
        <v>23</v>
      </c>
      <c r="B12" t="s">
        <v>965</v>
      </c>
      <c r="C12">
        <v>1100000</v>
      </c>
      <c r="D12">
        <v>1100000</v>
      </c>
      <c r="E12" t="s">
        <v>958</v>
      </c>
      <c r="F12" t="s">
        <v>997</v>
      </c>
    </row>
    <row r="13" spans="1:6" x14ac:dyDescent="0.25">
      <c r="A13">
        <v>27</v>
      </c>
      <c r="B13" t="s">
        <v>965</v>
      </c>
      <c r="C13">
        <v>80</v>
      </c>
      <c r="D13">
        <v>80</v>
      </c>
      <c r="E13" t="s">
        <v>958</v>
      </c>
      <c r="F13" t="s">
        <v>961</v>
      </c>
    </row>
    <row r="14" spans="1:6" x14ac:dyDescent="0.25">
      <c r="A14">
        <v>29</v>
      </c>
      <c r="B14" t="s">
        <v>965</v>
      </c>
      <c r="C14">
        <v>240</v>
      </c>
      <c r="D14">
        <v>240</v>
      </c>
      <c r="E14" t="s">
        <v>958</v>
      </c>
      <c r="F14" t="s">
        <v>961</v>
      </c>
    </row>
    <row r="15" spans="1:6" x14ac:dyDescent="0.25">
      <c r="A15">
        <v>31</v>
      </c>
      <c r="B15" t="s">
        <v>965</v>
      </c>
      <c r="C15">
        <v>11215.75</v>
      </c>
      <c r="D15">
        <v>11215.75</v>
      </c>
      <c r="E15" t="s">
        <v>958</v>
      </c>
      <c r="F15" t="s">
        <v>961</v>
      </c>
    </row>
    <row r="16" spans="1:6" x14ac:dyDescent="0.25">
      <c r="A16">
        <v>32</v>
      </c>
      <c r="B16" t="s">
        <v>965</v>
      </c>
      <c r="C16">
        <v>11215.75</v>
      </c>
      <c r="D16">
        <v>11215.75</v>
      </c>
      <c r="E16" t="s">
        <v>958</v>
      </c>
      <c r="F16" t="s">
        <v>961</v>
      </c>
    </row>
    <row r="17" spans="1:6" x14ac:dyDescent="0.25">
      <c r="A17">
        <v>33</v>
      </c>
      <c r="B17" t="s">
        <v>965</v>
      </c>
      <c r="C17">
        <v>11215.75</v>
      </c>
      <c r="D17">
        <v>11215.75</v>
      </c>
      <c r="E17" t="s">
        <v>958</v>
      </c>
      <c r="F17" t="s">
        <v>961</v>
      </c>
    </row>
    <row r="18" spans="1:6" x14ac:dyDescent="0.25">
      <c r="A18">
        <v>34</v>
      </c>
      <c r="B18" t="s">
        <v>965</v>
      </c>
      <c r="C18">
        <v>11215.75</v>
      </c>
      <c r="D18">
        <v>11215.75</v>
      </c>
      <c r="E18" t="s">
        <v>958</v>
      </c>
      <c r="F18" t="s">
        <v>961</v>
      </c>
    </row>
    <row r="19" spans="1:6" x14ac:dyDescent="0.25">
      <c r="A19">
        <v>35</v>
      </c>
      <c r="B19" t="s">
        <v>965</v>
      </c>
      <c r="C19">
        <v>11215.75</v>
      </c>
      <c r="D19">
        <v>11215.75</v>
      </c>
      <c r="E19" t="s">
        <v>958</v>
      </c>
      <c r="F19" t="s">
        <v>961</v>
      </c>
    </row>
    <row r="20" spans="1:6" x14ac:dyDescent="0.25">
      <c r="A20">
        <v>37</v>
      </c>
      <c r="B20" t="s">
        <v>965</v>
      </c>
      <c r="C20">
        <v>16091.54</v>
      </c>
      <c r="D20">
        <v>16091.54</v>
      </c>
      <c r="E20" t="s">
        <v>958</v>
      </c>
      <c r="F20" t="s">
        <v>961</v>
      </c>
    </row>
    <row r="21" spans="1:6" x14ac:dyDescent="0.25">
      <c r="A21">
        <v>38</v>
      </c>
      <c r="B21" t="s">
        <v>965</v>
      </c>
      <c r="C21">
        <v>14588.39</v>
      </c>
      <c r="D21">
        <v>14588.39</v>
      </c>
      <c r="E21" t="s">
        <v>958</v>
      </c>
      <c r="F21" t="s">
        <v>961</v>
      </c>
    </row>
    <row r="22" spans="1:6" x14ac:dyDescent="0.25">
      <c r="A22">
        <v>39</v>
      </c>
      <c r="B22" t="s">
        <v>965</v>
      </c>
      <c r="C22">
        <v>280895</v>
      </c>
      <c r="D22">
        <v>280895</v>
      </c>
      <c r="E22" t="s">
        <v>958</v>
      </c>
      <c r="F22" t="s">
        <v>961</v>
      </c>
    </row>
    <row r="23" spans="1:6" x14ac:dyDescent="0.25">
      <c r="A23">
        <v>41</v>
      </c>
      <c r="B23" t="s">
        <v>965</v>
      </c>
      <c r="C23">
        <v>5098.07</v>
      </c>
      <c r="D23">
        <v>5098.07</v>
      </c>
      <c r="E23" t="s">
        <v>958</v>
      </c>
      <c r="F23" t="s">
        <v>961</v>
      </c>
    </row>
    <row r="24" spans="1:6" x14ac:dyDescent="0.25">
      <c r="A24">
        <v>68</v>
      </c>
      <c r="B24" t="s">
        <v>965</v>
      </c>
      <c r="C24">
        <v>1100000</v>
      </c>
      <c r="D24">
        <v>1100000</v>
      </c>
      <c r="E24" t="s">
        <v>958</v>
      </c>
      <c r="F24" t="s">
        <v>997</v>
      </c>
    </row>
    <row r="25" spans="1:6" x14ac:dyDescent="0.25">
      <c r="A25">
        <v>149</v>
      </c>
      <c r="B25" t="s">
        <v>965</v>
      </c>
      <c r="C25">
        <v>21934</v>
      </c>
      <c r="D25">
        <v>21934</v>
      </c>
      <c r="E25" t="s">
        <v>958</v>
      </c>
      <c r="F25" t="s">
        <v>961</v>
      </c>
    </row>
    <row r="26" spans="1:6" x14ac:dyDescent="0.25">
      <c r="A26">
        <v>155</v>
      </c>
      <c r="B26" t="s">
        <v>965</v>
      </c>
      <c r="C26">
        <v>1725</v>
      </c>
      <c r="D26">
        <v>1725</v>
      </c>
      <c r="E26" t="s">
        <v>958</v>
      </c>
      <c r="F26" t="s">
        <v>961</v>
      </c>
    </row>
    <row r="27" spans="1:6" x14ac:dyDescent="0.25">
      <c r="A27">
        <v>157</v>
      </c>
      <c r="B27" t="s">
        <v>965</v>
      </c>
      <c r="C27">
        <v>2025</v>
      </c>
      <c r="D27">
        <v>2025</v>
      </c>
      <c r="E27" t="s">
        <v>958</v>
      </c>
      <c r="F27" t="s">
        <v>961</v>
      </c>
    </row>
    <row r="28" spans="1:6" x14ac:dyDescent="0.25">
      <c r="A28">
        <v>159</v>
      </c>
      <c r="B28" t="s">
        <v>965</v>
      </c>
      <c r="C28">
        <v>125</v>
      </c>
      <c r="D28">
        <v>125</v>
      </c>
      <c r="E28" t="s">
        <v>958</v>
      </c>
      <c r="F28" t="s">
        <v>961</v>
      </c>
    </row>
    <row r="29" spans="1:6" x14ac:dyDescent="0.25">
      <c r="A29">
        <v>160</v>
      </c>
      <c r="B29" t="s">
        <v>965</v>
      </c>
      <c r="C29">
        <v>1100000</v>
      </c>
      <c r="D29">
        <v>1100000</v>
      </c>
      <c r="E29" t="s">
        <v>958</v>
      </c>
      <c r="F29" t="s">
        <v>997</v>
      </c>
    </row>
    <row r="30" spans="1:6" x14ac:dyDescent="0.25">
      <c r="A30">
        <v>173</v>
      </c>
      <c r="B30" t="s">
        <v>965</v>
      </c>
      <c r="C30">
        <v>49550</v>
      </c>
      <c r="D30">
        <v>49550</v>
      </c>
      <c r="E30" t="s">
        <v>958</v>
      </c>
      <c r="F30" t="s">
        <v>961</v>
      </c>
    </row>
    <row r="31" spans="1:6" x14ac:dyDescent="0.25">
      <c r="A31">
        <v>223</v>
      </c>
      <c r="B31" t="s">
        <v>965</v>
      </c>
      <c r="C31">
        <v>31602</v>
      </c>
      <c r="D31">
        <v>31602</v>
      </c>
      <c r="E31" t="s">
        <v>958</v>
      </c>
      <c r="F31" t="s">
        <v>961</v>
      </c>
    </row>
  </sheetData>
  <sortState xmlns:xlrd2="http://schemas.microsoft.com/office/spreadsheetml/2017/richdata2" ref="A5:F31">
    <sortCondition ref="A4:A3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4"/>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3</v>
      </c>
      <c r="B4" t="s">
        <v>966</v>
      </c>
      <c r="C4">
        <v>115</v>
      </c>
      <c r="D4">
        <v>115</v>
      </c>
      <c r="E4" t="s">
        <v>958</v>
      </c>
      <c r="F4" t="s">
        <v>961</v>
      </c>
    </row>
    <row r="5" spans="1:6" x14ac:dyDescent="0.25">
      <c r="A5">
        <v>4</v>
      </c>
      <c r="B5" t="s">
        <v>966</v>
      </c>
      <c r="C5">
        <v>125</v>
      </c>
      <c r="D5">
        <v>125</v>
      </c>
      <c r="E5" t="s">
        <v>958</v>
      </c>
      <c r="F5" t="s">
        <v>961</v>
      </c>
    </row>
    <row r="6" spans="1:6" x14ac:dyDescent="0.25">
      <c r="A6">
        <v>6</v>
      </c>
      <c r="B6" t="s">
        <v>966</v>
      </c>
      <c r="C6">
        <v>110</v>
      </c>
      <c r="D6">
        <v>110</v>
      </c>
      <c r="E6" t="s">
        <v>958</v>
      </c>
      <c r="F6" t="s">
        <v>961</v>
      </c>
    </row>
    <row r="7" spans="1:6" x14ac:dyDescent="0.25">
      <c r="A7">
        <v>10</v>
      </c>
      <c r="B7" t="s">
        <v>966</v>
      </c>
      <c r="C7">
        <v>115</v>
      </c>
      <c r="D7">
        <v>115</v>
      </c>
      <c r="E7" t="s">
        <v>958</v>
      </c>
      <c r="F7" t="s">
        <v>961</v>
      </c>
    </row>
    <row r="8" spans="1:6" x14ac:dyDescent="0.25">
      <c r="A8">
        <v>12</v>
      </c>
      <c r="B8" t="s">
        <v>966</v>
      </c>
      <c r="C8">
        <v>115</v>
      </c>
      <c r="D8">
        <v>115</v>
      </c>
      <c r="E8" t="s">
        <v>958</v>
      </c>
      <c r="F8" t="s">
        <v>961</v>
      </c>
    </row>
    <row r="9" spans="1:6" x14ac:dyDescent="0.25">
      <c r="A9">
        <v>19</v>
      </c>
      <c r="B9" t="s">
        <v>966</v>
      </c>
      <c r="C9">
        <v>115</v>
      </c>
      <c r="D9">
        <v>115</v>
      </c>
      <c r="E9" t="s">
        <v>958</v>
      </c>
      <c r="F9" t="s">
        <v>961</v>
      </c>
    </row>
    <row r="10" spans="1:6" x14ac:dyDescent="0.25">
      <c r="A10">
        <v>21</v>
      </c>
      <c r="B10" t="s">
        <v>966</v>
      </c>
      <c r="C10">
        <v>110</v>
      </c>
      <c r="D10">
        <v>110</v>
      </c>
      <c r="E10" t="s">
        <v>958</v>
      </c>
      <c r="F10" t="s">
        <v>961</v>
      </c>
    </row>
    <row r="11" spans="1:6" x14ac:dyDescent="0.25">
      <c r="A11">
        <v>27</v>
      </c>
      <c r="B11" t="s">
        <v>966</v>
      </c>
      <c r="C11">
        <v>110</v>
      </c>
      <c r="D11">
        <v>110</v>
      </c>
      <c r="E11" t="s">
        <v>958</v>
      </c>
      <c r="F11" t="s">
        <v>961</v>
      </c>
    </row>
    <row r="12" spans="1:6" x14ac:dyDescent="0.25">
      <c r="A12">
        <v>31</v>
      </c>
      <c r="B12" t="s">
        <v>966</v>
      </c>
      <c r="C12">
        <v>110</v>
      </c>
      <c r="D12">
        <v>110</v>
      </c>
      <c r="E12" t="s">
        <v>958</v>
      </c>
      <c r="F12" t="s">
        <v>961</v>
      </c>
    </row>
    <row r="13" spans="1:6" x14ac:dyDescent="0.25">
      <c r="A13">
        <v>32</v>
      </c>
      <c r="B13" t="s">
        <v>966</v>
      </c>
      <c r="C13">
        <v>115</v>
      </c>
      <c r="D13">
        <v>115</v>
      </c>
      <c r="E13" t="s">
        <v>958</v>
      </c>
      <c r="F13" t="s">
        <v>961</v>
      </c>
    </row>
    <row r="14" spans="1:6" x14ac:dyDescent="0.25">
      <c r="A14">
        <v>34</v>
      </c>
      <c r="B14" t="s">
        <v>966</v>
      </c>
      <c r="C14">
        <v>110</v>
      </c>
      <c r="D14">
        <v>110</v>
      </c>
      <c r="E14" t="s">
        <v>958</v>
      </c>
      <c r="F14" t="s">
        <v>961</v>
      </c>
    </row>
    <row r="15" spans="1:6" x14ac:dyDescent="0.25">
      <c r="A15">
        <v>35</v>
      </c>
      <c r="B15" t="s">
        <v>966</v>
      </c>
      <c r="C15">
        <v>115</v>
      </c>
      <c r="D15">
        <v>115</v>
      </c>
      <c r="E15" t="s">
        <v>958</v>
      </c>
      <c r="F15" t="s">
        <v>961</v>
      </c>
    </row>
    <row r="16" spans="1:6" x14ac:dyDescent="0.25">
      <c r="A16">
        <v>36</v>
      </c>
      <c r="B16" t="s">
        <v>966</v>
      </c>
      <c r="C16">
        <v>110</v>
      </c>
      <c r="D16">
        <v>110</v>
      </c>
      <c r="E16" t="s">
        <v>958</v>
      </c>
      <c r="F16" t="s">
        <v>961</v>
      </c>
    </row>
    <row r="17" spans="1:6" x14ac:dyDescent="0.25">
      <c r="A17">
        <v>38</v>
      </c>
      <c r="B17" t="s">
        <v>966</v>
      </c>
      <c r="C17">
        <v>115</v>
      </c>
      <c r="D17">
        <v>115</v>
      </c>
      <c r="E17" t="s">
        <v>958</v>
      </c>
      <c r="F17" t="s">
        <v>961</v>
      </c>
    </row>
    <row r="18" spans="1:6" x14ac:dyDescent="0.25">
      <c r="A18">
        <v>40</v>
      </c>
      <c r="B18" t="s">
        <v>966</v>
      </c>
      <c r="C18">
        <v>110</v>
      </c>
      <c r="D18">
        <v>110</v>
      </c>
      <c r="E18" t="s">
        <v>958</v>
      </c>
      <c r="F18" t="s">
        <v>961</v>
      </c>
    </row>
    <row r="19" spans="1:6" x14ac:dyDescent="0.25">
      <c r="A19">
        <v>43</v>
      </c>
      <c r="B19" t="s">
        <v>966</v>
      </c>
      <c r="C19">
        <v>110</v>
      </c>
      <c r="D19">
        <v>110</v>
      </c>
      <c r="E19" t="s">
        <v>958</v>
      </c>
      <c r="F19" t="s">
        <v>961</v>
      </c>
    </row>
    <row r="20" spans="1:6" x14ac:dyDescent="0.25">
      <c r="A20">
        <v>44</v>
      </c>
      <c r="B20" t="s">
        <v>966</v>
      </c>
      <c r="C20">
        <v>110</v>
      </c>
      <c r="D20">
        <v>110</v>
      </c>
      <c r="E20" t="s">
        <v>958</v>
      </c>
      <c r="F20" t="s">
        <v>961</v>
      </c>
    </row>
    <row r="21" spans="1:6" x14ac:dyDescent="0.25">
      <c r="A21">
        <v>47</v>
      </c>
      <c r="B21" t="s">
        <v>966</v>
      </c>
      <c r="C21">
        <v>115</v>
      </c>
      <c r="D21">
        <v>115</v>
      </c>
      <c r="E21" t="s">
        <v>958</v>
      </c>
      <c r="F21" t="s">
        <v>961</v>
      </c>
    </row>
    <row r="22" spans="1:6" x14ac:dyDescent="0.25">
      <c r="A22">
        <v>50</v>
      </c>
      <c r="B22" t="s">
        <v>966</v>
      </c>
      <c r="C22">
        <v>125</v>
      </c>
      <c r="D22">
        <v>125</v>
      </c>
      <c r="E22" t="s">
        <v>958</v>
      </c>
      <c r="F22" t="s">
        <v>961</v>
      </c>
    </row>
    <row r="23" spans="1:6" x14ac:dyDescent="0.25">
      <c r="A23">
        <v>51</v>
      </c>
      <c r="B23" t="s">
        <v>966</v>
      </c>
      <c r="C23">
        <v>125</v>
      </c>
      <c r="D23">
        <v>125</v>
      </c>
      <c r="E23" t="s">
        <v>958</v>
      </c>
      <c r="F23" t="s">
        <v>961</v>
      </c>
    </row>
    <row r="24" spans="1:6" x14ac:dyDescent="0.25">
      <c r="A24">
        <v>52</v>
      </c>
      <c r="B24" t="s">
        <v>966</v>
      </c>
      <c r="C24">
        <v>125</v>
      </c>
      <c r="D24">
        <v>125</v>
      </c>
      <c r="E24" t="s">
        <v>958</v>
      </c>
      <c r="F24" t="s">
        <v>961</v>
      </c>
    </row>
    <row r="25" spans="1:6" x14ac:dyDescent="0.25">
      <c r="A25">
        <v>53</v>
      </c>
      <c r="B25" t="s">
        <v>966</v>
      </c>
      <c r="C25">
        <v>125</v>
      </c>
      <c r="D25">
        <v>125</v>
      </c>
      <c r="E25" t="s">
        <v>958</v>
      </c>
      <c r="F25" t="s">
        <v>961</v>
      </c>
    </row>
    <row r="26" spans="1:6" x14ac:dyDescent="0.25">
      <c r="A26">
        <v>54</v>
      </c>
      <c r="B26" t="s">
        <v>966</v>
      </c>
      <c r="C26">
        <v>125</v>
      </c>
      <c r="D26">
        <v>125</v>
      </c>
      <c r="E26" t="s">
        <v>958</v>
      </c>
      <c r="F26" t="s">
        <v>961</v>
      </c>
    </row>
    <row r="27" spans="1:6" x14ac:dyDescent="0.25">
      <c r="A27">
        <v>55</v>
      </c>
      <c r="B27" t="s">
        <v>966</v>
      </c>
      <c r="C27">
        <v>125</v>
      </c>
      <c r="D27">
        <v>125</v>
      </c>
      <c r="E27" t="s">
        <v>958</v>
      </c>
      <c r="F27" t="s">
        <v>961</v>
      </c>
    </row>
    <row r="28" spans="1:6" x14ac:dyDescent="0.25">
      <c r="A28">
        <v>56</v>
      </c>
      <c r="B28" t="s">
        <v>966</v>
      </c>
      <c r="C28">
        <v>125</v>
      </c>
      <c r="D28">
        <v>125</v>
      </c>
      <c r="E28" t="s">
        <v>958</v>
      </c>
      <c r="F28" t="s">
        <v>961</v>
      </c>
    </row>
    <row r="29" spans="1:6" x14ac:dyDescent="0.25">
      <c r="A29">
        <v>58</v>
      </c>
      <c r="B29" t="s">
        <v>966</v>
      </c>
      <c r="C29">
        <v>115</v>
      </c>
      <c r="D29">
        <v>115</v>
      </c>
      <c r="E29" t="s">
        <v>958</v>
      </c>
      <c r="F29" t="s">
        <v>961</v>
      </c>
    </row>
    <row r="30" spans="1:6" x14ac:dyDescent="0.25">
      <c r="A30">
        <v>60</v>
      </c>
      <c r="B30" t="s">
        <v>966</v>
      </c>
      <c r="C30">
        <v>115</v>
      </c>
      <c r="D30">
        <v>115</v>
      </c>
      <c r="E30" t="s">
        <v>958</v>
      </c>
      <c r="F30" t="s">
        <v>961</v>
      </c>
    </row>
    <row r="31" spans="1:6" x14ac:dyDescent="0.25">
      <c r="A31">
        <v>61</v>
      </c>
      <c r="B31" t="s">
        <v>966</v>
      </c>
      <c r="C31">
        <v>125</v>
      </c>
      <c r="D31">
        <v>125</v>
      </c>
      <c r="E31" t="s">
        <v>958</v>
      </c>
      <c r="F31" t="s">
        <v>961</v>
      </c>
    </row>
    <row r="32" spans="1:6" x14ac:dyDescent="0.25">
      <c r="A32">
        <v>62</v>
      </c>
      <c r="B32" t="s">
        <v>966</v>
      </c>
      <c r="C32">
        <v>125</v>
      </c>
      <c r="D32">
        <v>125</v>
      </c>
      <c r="E32" t="s">
        <v>958</v>
      </c>
      <c r="F32" t="s">
        <v>961</v>
      </c>
    </row>
    <row r="33" spans="1:6" x14ac:dyDescent="0.25">
      <c r="A33">
        <v>63</v>
      </c>
      <c r="B33" t="s">
        <v>966</v>
      </c>
      <c r="C33">
        <v>125</v>
      </c>
      <c r="D33">
        <v>125</v>
      </c>
      <c r="E33" t="s">
        <v>958</v>
      </c>
      <c r="F33" t="s">
        <v>961</v>
      </c>
    </row>
    <row r="34" spans="1:6" x14ac:dyDescent="0.25">
      <c r="A34">
        <v>64</v>
      </c>
      <c r="B34" t="s">
        <v>966</v>
      </c>
      <c r="C34">
        <v>125</v>
      </c>
      <c r="D34">
        <v>125</v>
      </c>
      <c r="E34" t="s">
        <v>958</v>
      </c>
      <c r="F34" t="s">
        <v>961</v>
      </c>
    </row>
    <row r="35" spans="1:6" x14ac:dyDescent="0.25">
      <c r="A35">
        <v>65</v>
      </c>
      <c r="B35" t="s">
        <v>966</v>
      </c>
      <c r="C35">
        <v>125</v>
      </c>
      <c r="D35">
        <v>125</v>
      </c>
      <c r="E35" t="s">
        <v>958</v>
      </c>
      <c r="F35" t="s">
        <v>961</v>
      </c>
    </row>
    <row r="36" spans="1:6" x14ac:dyDescent="0.25">
      <c r="A36">
        <v>66</v>
      </c>
      <c r="B36" t="s">
        <v>966</v>
      </c>
      <c r="C36">
        <v>125</v>
      </c>
      <c r="D36">
        <v>125</v>
      </c>
      <c r="E36" t="s">
        <v>958</v>
      </c>
      <c r="F36" t="s">
        <v>961</v>
      </c>
    </row>
    <row r="37" spans="1:6" x14ac:dyDescent="0.25">
      <c r="A37">
        <v>67</v>
      </c>
      <c r="B37" t="s">
        <v>966</v>
      </c>
      <c r="C37">
        <v>125</v>
      </c>
      <c r="D37">
        <v>125</v>
      </c>
      <c r="E37" t="s">
        <v>958</v>
      </c>
      <c r="F37" t="s">
        <v>961</v>
      </c>
    </row>
    <row r="38" spans="1:6" x14ac:dyDescent="0.25">
      <c r="A38">
        <v>69</v>
      </c>
      <c r="B38" t="s">
        <v>966</v>
      </c>
      <c r="C38">
        <v>125</v>
      </c>
      <c r="D38">
        <v>125</v>
      </c>
      <c r="E38" t="s">
        <v>958</v>
      </c>
      <c r="F38" t="s">
        <v>961</v>
      </c>
    </row>
    <row r="39" spans="1:6" x14ac:dyDescent="0.25">
      <c r="A39">
        <v>73</v>
      </c>
      <c r="B39" t="s">
        <v>966</v>
      </c>
      <c r="C39">
        <v>125</v>
      </c>
      <c r="D39">
        <v>125</v>
      </c>
      <c r="E39" t="s">
        <v>958</v>
      </c>
      <c r="F39" t="s">
        <v>961</v>
      </c>
    </row>
    <row r="40" spans="1:6" x14ac:dyDescent="0.25">
      <c r="A40">
        <v>74</v>
      </c>
      <c r="B40" t="s">
        <v>966</v>
      </c>
      <c r="C40">
        <v>125</v>
      </c>
      <c r="D40">
        <v>125</v>
      </c>
      <c r="E40" t="s">
        <v>958</v>
      </c>
      <c r="F40" t="s">
        <v>961</v>
      </c>
    </row>
    <row r="41" spans="1:6" x14ac:dyDescent="0.25">
      <c r="A41">
        <v>75</v>
      </c>
      <c r="B41" t="s">
        <v>966</v>
      </c>
      <c r="C41">
        <v>115</v>
      </c>
      <c r="D41">
        <v>115</v>
      </c>
      <c r="E41" t="s">
        <v>958</v>
      </c>
      <c r="F41" t="s">
        <v>961</v>
      </c>
    </row>
    <row r="42" spans="1:6" x14ac:dyDescent="0.25">
      <c r="A42">
        <v>76</v>
      </c>
      <c r="B42" t="s">
        <v>966</v>
      </c>
      <c r="C42">
        <v>125</v>
      </c>
      <c r="D42">
        <v>125</v>
      </c>
      <c r="E42" t="s">
        <v>958</v>
      </c>
      <c r="F42" t="s">
        <v>961</v>
      </c>
    </row>
    <row r="43" spans="1:6" x14ac:dyDescent="0.25">
      <c r="A43">
        <v>77</v>
      </c>
      <c r="B43" t="s">
        <v>966</v>
      </c>
      <c r="C43">
        <v>125</v>
      </c>
      <c r="D43">
        <v>125</v>
      </c>
      <c r="E43" t="s">
        <v>958</v>
      </c>
      <c r="F43" t="s">
        <v>961</v>
      </c>
    </row>
    <row r="44" spans="1:6" x14ac:dyDescent="0.25">
      <c r="A44">
        <v>81</v>
      </c>
      <c r="B44" t="s">
        <v>966</v>
      </c>
      <c r="C44">
        <v>125</v>
      </c>
      <c r="D44">
        <v>125</v>
      </c>
      <c r="E44" t="s">
        <v>958</v>
      </c>
      <c r="F44" t="s">
        <v>961</v>
      </c>
    </row>
    <row r="45" spans="1:6" x14ac:dyDescent="0.25">
      <c r="A45">
        <v>83</v>
      </c>
      <c r="B45" t="s">
        <v>966</v>
      </c>
      <c r="C45">
        <v>125</v>
      </c>
      <c r="D45">
        <v>125</v>
      </c>
      <c r="E45" t="s">
        <v>958</v>
      </c>
      <c r="F45" t="s">
        <v>961</v>
      </c>
    </row>
    <row r="46" spans="1:6" x14ac:dyDescent="0.25">
      <c r="A46">
        <v>85</v>
      </c>
      <c r="B46" t="s">
        <v>966</v>
      </c>
      <c r="C46">
        <v>125</v>
      </c>
      <c r="D46">
        <v>125</v>
      </c>
      <c r="E46" t="s">
        <v>958</v>
      </c>
      <c r="F46" t="s">
        <v>961</v>
      </c>
    </row>
    <row r="47" spans="1:6" x14ac:dyDescent="0.25">
      <c r="A47">
        <v>86</v>
      </c>
      <c r="B47" t="s">
        <v>966</v>
      </c>
      <c r="C47">
        <v>125</v>
      </c>
      <c r="D47">
        <v>125</v>
      </c>
      <c r="E47" t="s">
        <v>958</v>
      </c>
      <c r="F47" t="s">
        <v>961</v>
      </c>
    </row>
    <row r="48" spans="1:6" x14ac:dyDescent="0.25">
      <c r="A48">
        <v>88</v>
      </c>
      <c r="B48" t="s">
        <v>966</v>
      </c>
      <c r="C48">
        <v>115</v>
      </c>
      <c r="D48">
        <v>115</v>
      </c>
      <c r="E48" t="s">
        <v>958</v>
      </c>
      <c r="F48" t="s">
        <v>961</v>
      </c>
    </row>
    <row r="49" spans="1:6" x14ac:dyDescent="0.25">
      <c r="A49">
        <v>90</v>
      </c>
      <c r="B49" t="s">
        <v>966</v>
      </c>
      <c r="C49">
        <v>125</v>
      </c>
      <c r="D49">
        <v>125</v>
      </c>
      <c r="E49" t="s">
        <v>958</v>
      </c>
      <c r="F49" t="s">
        <v>961</v>
      </c>
    </row>
    <row r="50" spans="1:6" x14ac:dyDescent="0.25">
      <c r="A50">
        <v>93</v>
      </c>
      <c r="B50" t="s">
        <v>966</v>
      </c>
      <c r="C50">
        <v>125</v>
      </c>
      <c r="D50">
        <v>125</v>
      </c>
      <c r="E50" t="s">
        <v>958</v>
      </c>
      <c r="F50" t="s">
        <v>961</v>
      </c>
    </row>
    <row r="51" spans="1:6" x14ac:dyDescent="0.25">
      <c r="A51">
        <v>94</v>
      </c>
      <c r="B51" t="s">
        <v>966</v>
      </c>
      <c r="C51">
        <v>125</v>
      </c>
      <c r="D51">
        <v>125</v>
      </c>
      <c r="E51" t="s">
        <v>958</v>
      </c>
      <c r="F51" t="s">
        <v>961</v>
      </c>
    </row>
    <row r="52" spans="1:6" x14ac:dyDescent="0.25">
      <c r="A52">
        <v>97</v>
      </c>
      <c r="B52" t="s">
        <v>966</v>
      </c>
      <c r="C52">
        <v>125</v>
      </c>
      <c r="D52">
        <v>125</v>
      </c>
      <c r="E52" t="s">
        <v>958</v>
      </c>
      <c r="F52" t="s">
        <v>961</v>
      </c>
    </row>
    <row r="53" spans="1:6" x14ac:dyDescent="0.25">
      <c r="A53">
        <v>98</v>
      </c>
      <c r="B53" t="s">
        <v>966</v>
      </c>
      <c r="C53">
        <v>125</v>
      </c>
      <c r="D53">
        <v>125</v>
      </c>
      <c r="E53" t="s">
        <v>958</v>
      </c>
      <c r="F53" t="s">
        <v>961</v>
      </c>
    </row>
    <row r="54" spans="1:6" x14ac:dyDescent="0.25">
      <c r="A54">
        <v>99</v>
      </c>
      <c r="B54" t="s">
        <v>966</v>
      </c>
      <c r="C54">
        <v>110</v>
      </c>
      <c r="D54">
        <v>110</v>
      </c>
      <c r="E54" t="s">
        <v>958</v>
      </c>
      <c r="F54" t="s">
        <v>961</v>
      </c>
    </row>
    <row r="55" spans="1:6" x14ac:dyDescent="0.25">
      <c r="A55">
        <v>104</v>
      </c>
      <c r="B55" t="s">
        <v>966</v>
      </c>
      <c r="C55">
        <v>115</v>
      </c>
      <c r="D55">
        <v>115</v>
      </c>
      <c r="E55" t="s">
        <v>958</v>
      </c>
      <c r="F55" t="s">
        <v>961</v>
      </c>
    </row>
    <row r="56" spans="1:6" x14ac:dyDescent="0.25">
      <c r="A56">
        <v>105</v>
      </c>
      <c r="B56" t="s">
        <v>966</v>
      </c>
      <c r="C56">
        <v>125</v>
      </c>
      <c r="D56">
        <v>125</v>
      </c>
      <c r="E56" t="s">
        <v>958</v>
      </c>
      <c r="F56" t="s">
        <v>961</v>
      </c>
    </row>
    <row r="57" spans="1:6" x14ac:dyDescent="0.25">
      <c r="A57">
        <v>107</v>
      </c>
      <c r="B57" t="s">
        <v>966</v>
      </c>
      <c r="C57">
        <v>125</v>
      </c>
      <c r="D57">
        <v>125</v>
      </c>
      <c r="E57" t="s">
        <v>958</v>
      </c>
      <c r="F57" t="s">
        <v>961</v>
      </c>
    </row>
    <row r="58" spans="1:6" x14ac:dyDescent="0.25">
      <c r="A58">
        <v>108</v>
      </c>
      <c r="B58" t="s">
        <v>966</v>
      </c>
      <c r="C58">
        <v>125</v>
      </c>
      <c r="D58">
        <v>125</v>
      </c>
      <c r="E58" t="s">
        <v>958</v>
      </c>
      <c r="F58" t="s">
        <v>961</v>
      </c>
    </row>
    <row r="59" spans="1:6" x14ac:dyDescent="0.25">
      <c r="A59">
        <v>109</v>
      </c>
      <c r="B59" t="s">
        <v>966</v>
      </c>
      <c r="C59">
        <v>115</v>
      </c>
      <c r="D59">
        <v>115</v>
      </c>
      <c r="E59" t="s">
        <v>958</v>
      </c>
      <c r="F59" t="s">
        <v>961</v>
      </c>
    </row>
    <row r="60" spans="1:6" x14ac:dyDescent="0.25">
      <c r="A60">
        <v>110</v>
      </c>
      <c r="B60" t="s">
        <v>966</v>
      </c>
      <c r="C60">
        <v>110</v>
      </c>
      <c r="D60">
        <v>110</v>
      </c>
      <c r="E60" t="s">
        <v>958</v>
      </c>
      <c r="F60" t="s">
        <v>961</v>
      </c>
    </row>
    <row r="61" spans="1:6" x14ac:dyDescent="0.25">
      <c r="A61">
        <v>113</v>
      </c>
      <c r="B61" t="s">
        <v>966</v>
      </c>
      <c r="C61">
        <v>115</v>
      </c>
      <c r="D61">
        <v>115</v>
      </c>
      <c r="E61" t="s">
        <v>958</v>
      </c>
      <c r="F61" t="s">
        <v>961</v>
      </c>
    </row>
    <row r="62" spans="1:6" x14ac:dyDescent="0.25">
      <c r="A62">
        <v>115</v>
      </c>
      <c r="B62" t="s">
        <v>966</v>
      </c>
      <c r="C62">
        <v>115</v>
      </c>
      <c r="D62">
        <v>115</v>
      </c>
      <c r="E62" t="s">
        <v>958</v>
      </c>
      <c r="F62" t="s">
        <v>961</v>
      </c>
    </row>
    <row r="63" spans="1:6" x14ac:dyDescent="0.25">
      <c r="A63">
        <v>116</v>
      </c>
      <c r="B63" t="s">
        <v>966</v>
      </c>
      <c r="C63">
        <v>125</v>
      </c>
      <c r="D63">
        <v>125</v>
      </c>
      <c r="E63" t="s">
        <v>958</v>
      </c>
      <c r="F63" t="s">
        <v>961</v>
      </c>
    </row>
    <row r="64" spans="1:6" x14ac:dyDescent="0.25">
      <c r="A64">
        <v>118</v>
      </c>
      <c r="B64" t="s">
        <v>966</v>
      </c>
      <c r="C64">
        <v>115</v>
      </c>
      <c r="D64">
        <v>115</v>
      </c>
      <c r="E64" t="s">
        <v>958</v>
      </c>
      <c r="F64" t="s">
        <v>961</v>
      </c>
    </row>
    <row r="65" spans="1:6" x14ac:dyDescent="0.25">
      <c r="A65">
        <v>119</v>
      </c>
      <c r="B65" t="s">
        <v>966</v>
      </c>
      <c r="C65">
        <v>125</v>
      </c>
      <c r="D65">
        <v>125</v>
      </c>
      <c r="E65" t="s">
        <v>958</v>
      </c>
      <c r="F65" t="s">
        <v>961</v>
      </c>
    </row>
    <row r="66" spans="1:6" x14ac:dyDescent="0.25">
      <c r="A66">
        <v>120</v>
      </c>
      <c r="B66" t="s">
        <v>966</v>
      </c>
      <c r="C66">
        <v>125</v>
      </c>
      <c r="D66">
        <v>125</v>
      </c>
      <c r="E66" t="s">
        <v>958</v>
      </c>
      <c r="F66" t="s">
        <v>961</v>
      </c>
    </row>
    <row r="67" spans="1:6" x14ac:dyDescent="0.25">
      <c r="A67">
        <v>121</v>
      </c>
      <c r="B67" t="s">
        <v>966</v>
      </c>
      <c r="C67">
        <v>125</v>
      </c>
      <c r="D67">
        <v>125</v>
      </c>
      <c r="E67" t="s">
        <v>958</v>
      </c>
      <c r="F67" t="s">
        <v>961</v>
      </c>
    </row>
    <row r="68" spans="1:6" x14ac:dyDescent="0.25">
      <c r="A68">
        <v>122</v>
      </c>
      <c r="B68" t="s">
        <v>966</v>
      </c>
      <c r="C68">
        <v>115</v>
      </c>
      <c r="D68">
        <v>115</v>
      </c>
      <c r="E68" t="s">
        <v>958</v>
      </c>
      <c r="F68" t="s">
        <v>961</v>
      </c>
    </row>
    <row r="69" spans="1:6" x14ac:dyDescent="0.25">
      <c r="A69">
        <v>123</v>
      </c>
      <c r="B69" t="s">
        <v>966</v>
      </c>
      <c r="C69">
        <v>125</v>
      </c>
      <c r="D69">
        <v>125</v>
      </c>
      <c r="E69" t="s">
        <v>958</v>
      </c>
      <c r="F69" t="s">
        <v>961</v>
      </c>
    </row>
    <row r="70" spans="1:6" x14ac:dyDescent="0.25">
      <c r="A70">
        <v>124</v>
      </c>
      <c r="B70" t="s">
        <v>966</v>
      </c>
      <c r="C70">
        <v>125</v>
      </c>
      <c r="D70">
        <v>125</v>
      </c>
      <c r="E70" t="s">
        <v>958</v>
      </c>
      <c r="F70" t="s">
        <v>961</v>
      </c>
    </row>
    <row r="71" spans="1:6" x14ac:dyDescent="0.25">
      <c r="A71">
        <v>125</v>
      </c>
      <c r="B71" t="s">
        <v>966</v>
      </c>
      <c r="C71">
        <v>110</v>
      </c>
      <c r="D71">
        <v>110</v>
      </c>
      <c r="E71" t="s">
        <v>958</v>
      </c>
      <c r="F71" t="s">
        <v>961</v>
      </c>
    </row>
    <row r="72" spans="1:6" x14ac:dyDescent="0.25">
      <c r="A72">
        <v>127</v>
      </c>
      <c r="B72" t="s">
        <v>966</v>
      </c>
      <c r="C72">
        <v>125</v>
      </c>
      <c r="D72">
        <v>125</v>
      </c>
      <c r="E72" t="s">
        <v>958</v>
      </c>
      <c r="F72" t="s">
        <v>961</v>
      </c>
    </row>
    <row r="73" spans="1:6" x14ac:dyDescent="0.25">
      <c r="A73">
        <v>128</v>
      </c>
      <c r="B73" t="s">
        <v>966</v>
      </c>
      <c r="C73">
        <v>115</v>
      </c>
      <c r="D73">
        <v>115</v>
      </c>
      <c r="E73" t="s">
        <v>958</v>
      </c>
      <c r="F73" t="s">
        <v>961</v>
      </c>
    </row>
    <row r="74" spans="1:6" x14ac:dyDescent="0.25">
      <c r="A74">
        <v>130</v>
      </c>
      <c r="B74" t="s">
        <v>966</v>
      </c>
      <c r="C74">
        <v>125</v>
      </c>
      <c r="D74">
        <v>125</v>
      </c>
      <c r="E74" t="s">
        <v>958</v>
      </c>
      <c r="F74" t="s">
        <v>961</v>
      </c>
    </row>
    <row r="75" spans="1:6" x14ac:dyDescent="0.25">
      <c r="A75">
        <v>133</v>
      </c>
      <c r="B75" t="s">
        <v>966</v>
      </c>
      <c r="C75">
        <v>125</v>
      </c>
      <c r="D75">
        <v>125</v>
      </c>
      <c r="E75" t="s">
        <v>958</v>
      </c>
      <c r="F75" t="s">
        <v>961</v>
      </c>
    </row>
    <row r="76" spans="1:6" x14ac:dyDescent="0.25">
      <c r="A76">
        <v>134</v>
      </c>
      <c r="B76" t="s">
        <v>966</v>
      </c>
      <c r="C76">
        <v>115</v>
      </c>
      <c r="D76">
        <v>115</v>
      </c>
      <c r="E76" t="s">
        <v>958</v>
      </c>
      <c r="F76" t="s">
        <v>961</v>
      </c>
    </row>
    <row r="77" spans="1:6" x14ac:dyDescent="0.25">
      <c r="A77">
        <v>135</v>
      </c>
      <c r="B77" t="s">
        <v>966</v>
      </c>
      <c r="C77">
        <v>125</v>
      </c>
      <c r="D77">
        <v>125</v>
      </c>
      <c r="E77" t="s">
        <v>958</v>
      </c>
      <c r="F77" t="s">
        <v>961</v>
      </c>
    </row>
    <row r="78" spans="1:6" x14ac:dyDescent="0.25">
      <c r="A78">
        <v>136</v>
      </c>
      <c r="B78" t="s">
        <v>966</v>
      </c>
      <c r="C78">
        <v>115</v>
      </c>
      <c r="D78">
        <v>115</v>
      </c>
      <c r="E78" t="s">
        <v>958</v>
      </c>
      <c r="F78" t="s">
        <v>961</v>
      </c>
    </row>
    <row r="79" spans="1:6" x14ac:dyDescent="0.25">
      <c r="A79">
        <v>138</v>
      </c>
      <c r="B79" t="s">
        <v>966</v>
      </c>
      <c r="C79">
        <v>125</v>
      </c>
      <c r="D79">
        <v>125</v>
      </c>
      <c r="E79" t="s">
        <v>958</v>
      </c>
      <c r="F79" t="s">
        <v>961</v>
      </c>
    </row>
    <row r="80" spans="1:6" x14ac:dyDescent="0.25">
      <c r="A80">
        <v>139</v>
      </c>
      <c r="B80" t="s">
        <v>966</v>
      </c>
      <c r="C80">
        <v>125</v>
      </c>
      <c r="D80">
        <v>125</v>
      </c>
      <c r="E80" t="s">
        <v>958</v>
      </c>
      <c r="F80" t="s">
        <v>961</v>
      </c>
    </row>
    <row r="81" spans="1:6" x14ac:dyDescent="0.25">
      <c r="A81">
        <v>141</v>
      </c>
      <c r="B81" t="s">
        <v>966</v>
      </c>
      <c r="C81">
        <v>115</v>
      </c>
      <c r="D81">
        <v>115</v>
      </c>
      <c r="E81" t="s">
        <v>958</v>
      </c>
      <c r="F81" t="s">
        <v>961</v>
      </c>
    </row>
    <row r="82" spans="1:6" x14ac:dyDescent="0.25">
      <c r="A82">
        <v>142</v>
      </c>
      <c r="B82" t="s">
        <v>966</v>
      </c>
      <c r="C82">
        <v>125</v>
      </c>
      <c r="D82">
        <v>125</v>
      </c>
      <c r="E82" t="s">
        <v>958</v>
      </c>
      <c r="F82" t="s">
        <v>961</v>
      </c>
    </row>
    <row r="83" spans="1:6" x14ac:dyDescent="0.25">
      <c r="A83">
        <v>143</v>
      </c>
      <c r="B83" t="s">
        <v>966</v>
      </c>
      <c r="C83">
        <v>115</v>
      </c>
      <c r="D83">
        <v>115</v>
      </c>
      <c r="E83" t="s">
        <v>958</v>
      </c>
      <c r="F83" t="s">
        <v>961</v>
      </c>
    </row>
    <row r="84" spans="1:6" x14ac:dyDescent="0.25">
      <c r="A84">
        <v>144</v>
      </c>
      <c r="B84" t="s">
        <v>966</v>
      </c>
      <c r="C84">
        <v>125</v>
      </c>
      <c r="D84">
        <v>125</v>
      </c>
      <c r="E84" t="s">
        <v>958</v>
      </c>
      <c r="F84" t="s">
        <v>961</v>
      </c>
    </row>
    <row r="85" spans="1:6" x14ac:dyDescent="0.25">
      <c r="A85">
        <v>145</v>
      </c>
      <c r="B85" t="s">
        <v>966</v>
      </c>
      <c r="C85">
        <v>115</v>
      </c>
      <c r="D85">
        <v>115</v>
      </c>
      <c r="E85" t="s">
        <v>958</v>
      </c>
      <c r="F85" t="s">
        <v>961</v>
      </c>
    </row>
    <row r="86" spans="1:6" x14ac:dyDescent="0.25">
      <c r="A86">
        <v>150</v>
      </c>
      <c r="B86" t="s">
        <v>966</v>
      </c>
      <c r="C86">
        <v>125</v>
      </c>
      <c r="D86">
        <v>125</v>
      </c>
      <c r="E86" t="s">
        <v>958</v>
      </c>
      <c r="F86" t="s">
        <v>961</v>
      </c>
    </row>
    <row r="87" spans="1:6" x14ac:dyDescent="0.25">
      <c r="A87">
        <v>151</v>
      </c>
      <c r="B87" t="s">
        <v>966</v>
      </c>
      <c r="C87">
        <v>125</v>
      </c>
      <c r="D87">
        <v>125</v>
      </c>
      <c r="E87" t="s">
        <v>958</v>
      </c>
      <c r="F87" t="s">
        <v>961</v>
      </c>
    </row>
    <row r="88" spans="1:6" x14ac:dyDescent="0.25">
      <c r="A88">
        <v>156</v>
      </c>
      <c r="B88" t="s">
        <v>966</v>
      </c>
      <c r="C88">
        <v>115</v>
      </c>
      <c r="D88">
        <v>115</v>
      </c>
      <c r="E88" t="s">
        <v>958</v>
      </c>
      <c r="F88" t="s">
        <v>961</v>
      </c>
    </row>
    <row r="89" spans="1:6" x14ac:dyDescent="0.25">
      <c r="A89">
        <v>162</v>
      </c>
      <c r="B89" t="s">
        <v>966</v>
      </c>
      <c r="C89">
        <v>125</v>
      </c>
      <c r="D89">
        <v>125</v>
      </c>
      <c r="E89" t="s">
        <v>958</v>
      </c>
      <c r="F89" t="s">
        <v>961</v>
      </c>
    </row>
    <row r="90" spans="1:6" x14ac:dyDescent="0.25">
      <c r="A90">
        <v>163</v>
      </c>
      <c r="B90" t="s">
        <v>966</v>
      </c>
      <c r="C90">
        <v>125</v>
      </c>
      <c r="D90">
        <v>125</v>
      </c>
      <c r="E90" t="s">
        <v>958</v>
      </c>
      <c r="F90" t="s">
        <v>961</v>
      </c>
    </row>
    <row r="91" spans="1:6" x14ac:dyDescent="0.25">
      <c r="A91">
        <v>164</v>
      </c>
      <c r="B91" t="s">
        <v>966</v>
      </c>
      <c r="C91">
        <v>125</v>
      </c>
      <c r="D91">
        <v>125</v>
      </c>
      <c r="E91" t="s">
        <v>958</v>
      </c>
      <c r="F91" t="s">
        <v>961</v>
      </c>
    </row>
    <row r="92" spans="1:6" x14ac:dyDescent="0.25">
      <c r="A92">
        <v>165</v>
      </c>
      <c r="B92" t="s">
        <v>966</v>
      </c>
      <c r="C92">
        <v>115</v>
      </c>
      <c r="D92">
        <v>115</v>
      </c>
      <c r="E92" t="s">
        <v>958</v>
      </c>
      <c r="F92" t="s">
        <v>961</v>
      </c>
    </row>
    <row r="93" spans="1:6" x14ac:dyDescent="0.25">
      <c r="A93">
        <v>166</v>
      </c>
      <c r="B93" t="s">
        <v>966</v>
      </c>
      <c r="C93">
        <v>125</v>
      </c>
      <c r="D93">
        <v>125</v>
      </c>
      <c r="E93" t="s">
        <v>958</v>
      </c>
      <c r="F93" t="s">
        <v>961</v>
      </c>
    </row>
    <row r="94" spans="1:6" x14ac:dyDescent="0.25">
      <c r="A94">
        <v>167</v>
      </c>
      <c r="B94" t="s">
        <v>966</v>
      </c>
      <c r="C94">
        <v>125</v>
      </c>
      <c r="D94">
        <v>125</v>
      </c>
      <c r="E94" t="s">
        <v>958</v>
      </c>
      <c r="F94" t="s">
        <v>961</v>
      </c>
    </row>
    <row r="95" spans="1:6" x14ac:dyDescent="0.25">
      <c r="A95">
        <v>169</v>
      </c>
      <c r="B95" t="s">
        <v>966</v>
      </c>
      <c r="C95">
        <v>125</v>
      </c>
      <c r="D95">
        <v>125</v>
      </c>
      <c r="E95" t="s">
        <v>958</v>
      </c>
      <c r="F95" t="s">
        <v>961</v>
      </c>
    </row>
    <row r="96" spans="1:6" x14ac:dyDescent="0.25">
      <c r="A96">
        <v>171</v>
      </c>
      <c r="B96" t="s">
        <v>966</v>
      </c>
      <c r="C96">
        <v>115</v>
      </c>
      <c r="D96">
        <v>115</v>
      </c>
      <c r="E96" t="s">
        <v>958</v>
      </c>
      <c r="F96" t="s">
        <v>961</v>
      </c>
    </row>
    <row r="97" spans="1:6" x14ac:dyDescent="0.25">
      <c r="A97">
        <v>172</v>
      </c>
      <c r="B97" t="s">
        <v>966</v>
      </c>
      <c r="C97">
        <v>115</v>
      </c>
      <c r="D97">
        <v>115</v>
      </c>
      <c r="E97" t="s">
        <v>958</v>
      </c>
      <c r="F97" t="s">
        <v>961</v>
      </c>
    </row>
    <row r="98" spans="1:6" x14ac:dyDescent="0.25">
      <c r="A98">
        <v>174</v>
      </c>
      <c r="B98" t="s">
        <v>966</v>
      </c>
      <c r="C98">
        <v>115</v>
      </c>
      <c r="D98">
        <v>115</v>
      </c>
      <c r="E98" t="s">
        <v>958</v>
      </c>
      <c r="F98" t="s">
        <v>961</v>
      </c>
    </row>
    <row r="99" spans="1:6" x14ac:dyDescent="0.25">
      <c r="A99">
        <v>176</v>
      </c>
      <c r="B99" t="s">
        <v>966</v>
      </c>
      <c r="C99">
        <v>115</v>
      </c>
      <c r="D99">
        <v>115</v>
      </c>
      <c r="E99" t="s">
        <v>958</v>
      </c>
      <c r="F99" t="s">
        <v>961</v>
      </c>
    </row>
    <row r="100" spans="1:6" x14ac:dyDescent="0.25">
      <c r="A100">
        <v>178</v>
      </c>
      <c r="B100" t="s">
        <v>966</v>
      </c>
      <c r="C100">
        <v>125</v>
      </c>
      <c r="D100">
        <v>125</v>
      </c>
      <c r="E100" t="s">
        <v>958</v>
      </c>
      <c r="F100" t="s">
        <v>961</v>
      </c>
    </row>
    <row r="101" spans="1:6" x14ac:dyDescent="0.25">
      <c r="A101">
        <v>179</v>
      </c>
      <c r="B101" t="s">
        <v>966</v>
      </c>
      <c r="C101">
        <v>115</v>
      </c>
      <c r="D101">
        <v>115</v>
      </c>
      <c r="E101" t="s">
        <v>958</v>
      </c>
      <c r="F101" t="s">
        <v>961</v>
      </c>
    </row>
    <row r="102" spans="1:6" x14ac:dyDescent="0.25">
      <c r="A102">
        <v>181</v>
      </c>
      <c r="B102" t="s">
        <v>966</v>
      </c>
      <c r="C102">
        <v>125</v>
      </c>
      <c r="D102">
        <v>125</v>
      </c>
      <c r="E102" t="s">
        <v>958</v>
      </c>
      <c r="F102" t="s">
        <v>961</v>
      </c>
    </row>
    <row r="103" spans="1:6" x14ac:dyDescent="0.25">
      <c r="A103">
        <v>183</v>
      </c>
      <c r="B103" t="s">
        <v>966</v>
      </c>
      <c r="C103">
        <v>125</v>
      </c>
      <c r="D103">
        <v>125</v>
      </c>
      <c r="E103" t="s">
        <v>958</v>
      </c>
      <c r="F103" t="s">
        <v>961</v>
      </c>
    </row>
    <row r="104" spans="1:6" x14ac:dyDescent="0.25">
      <c r="A104">
        <v>184</v>
      </c>
      <c r="B104" t="s">
        <v>966</v>
      </c>
      <c r="C104">
        <v>125</v>
      </c>
      <c r="D104">
        <v>125</v>
      </c>
      <c r="E104" t="s">
        <v>958</v>
      </c>
      <c r="F104" t="s">
        <v>961</v>
      </c>
    </row>
    <row r="105" spans="1:6" x14ac:dyDescent="0.25">
      <c r="A105">
        <v>185</v>
      </c>
      <c r="B105" t="s">
        <v>966</v>
      </c>
      <c r="C105">
        <v>115</v>
      </c>
      <c r="D105">
        <v>115</v>
      </c>
      <c r="E105" t="s">
        <v>958</v>
      </c>
      <c r="F105" t="s">
        <v>961</v>
      </c>
    </row>
    <row r="106" spans="1:6" x14ac:dyDescent="0.25">
      <c r="A106">
        <v>186</v>
      </c>
      <c r="B106" t="s">
        <v>966</v>
      </c>
      <c r="C106">
        <v>125</v>
      </c>
      <c r="D106">
        <v>125</v>
      </c>
      <c r="E106" t="s">
        <v>958</v>
      </c>
      <c r="F106" t="s">
        <v>961</v>
      </c>
    </row>
    <row r="107" spans="1:6" x14ac:dyDescent="0.25">
      <c r="A107">
        <v>188</v>
      </c>
      <c r="B107" t="s">
        <v>966</v>
      </c>
      <c r="C107">
        <v>125</v>
      </c>
      <c r="D107">
        <v>125</v>
      </c>
      <c r="E107" t="s">
        <v>958</v>
      </c>
      <c r="F107" t="s">
        <v>961</v>
      </c>
    </row>
    <row r="108" spans="1:6" x14ac:dyDescent="0.25">
      <c r="A108">
        <v>189</v>
      </c>
      <c r="B108" t="s">
        <v>966</v>
      </c>
      <c r="C108">
        <v>125</v>
      </c>
      <c r="D108">
        <v>125</v>
      </c>
      <c r="E108" t="s">
        <v>958</v>
      </c>
      <c r="F108" t="s">
        <v>961</v>
      </c>
    </row>
    <row r="109" spans="1:6" x14ac:dyDescent="0.25">
      <c r="A109">
        <v>191</v>
      </c>
      <c r="B109" t="s">
        <v>966</v>
      </c>
      <c r="C109">
        <v>125</v>
      </c>
      <c r="D109">
        <v>125</v>
      </c>
      <c r="E109" t="s">
        <v>958</v>
      </c>
      <c r="F109" t="s">
        <v>961</v>
      </c>
    </row>
    <row r="110" spans="1:6" x14ac:dyDescent="0.25">
      <c r="A110">
        <v>192</v>
      </c>
      <c r="B110" t="s">
        <v>966</v>
      </c>
      <c r="C110">
        <v>125</v>
      </c>
      <c r="D110">
        <v>125</v>
      </c>
      <c r="E110" t="s">
        <v>958</v>
      </c>
      <c r="F110" t="s">
        <v>961</v>
      </c>
    </row>
    <row r="111" spans="1:6" x14ac:dyDescent="0.25">
      <c r="A111">
        <v>193</v>
      </c>
      <c r="B111" t="s">
        <v>966</v>
      </c>
      <c r="C111">
        <v>125</v>
      </c>
      <c r="D111">
        <v>125</v>
      </c>
      <c r="E111" t="s">
        <v>958</v>
      </c>
      <c r="F111" t="s">
        <v>961</v>
      </c>
    </row>
    <row r="112" spans="1:6" x14ac:dyDescent="0.25">
      <c r="A112">
        <v>195</v>
      </c>
      <c r="B112" t="s">
        <v>966</v>
      </c>
      <c r="C112">
        <v>125</v>
      </c>
      <c r="D112">
        <v>125</v>
      </c>
      <c r="E112" t="s">
        <v>958</v>
      </c>
      <c r="F112" t="s">
        <v>961</v>
      </c>
    </row>
    <row r="113" spans="1:6" x14ac:dyDescent="0.25">
      <c r="A113">
        <v>196</v>
      </c>
      <c r="B113" t="s">
        <v>966</v>
      </c>
      <c r="C113">
        <v>125</v>
      </c>
      <c r="D113">
        <v>125</v>
      </c>
      <c r="E113" t="s">
        <v>958</v>
      </c>
      <c r="F113" t="s">
        <v>961</v>
      </c>
    </row>
    <row r="114" spans="1:6" x14ac:dyDescent="0.25">
      <c r="A114">
        <v>197</v>
      </c>
      <c r="B114" t="s">
        <v>966</v>
      </c>
      <c r="C114">
        <v>115</v>
      </c>
      <c r="D114">
        <v>115</v>
      </c>
      <c r="E114" t="s">
        <v>958</v>
      </c>
      <c r="F114" t="s">
        <v>961</v>
      </c>
    </row>
    <row r="115" spans="1:6" x14ac:dyDescent="0.25">
      <c r="A115">
        <v>198</v>
      </c>
      <c r="B115" t="s">
        <v>966</v>
      </c>
      <c r="C115">
        <v>125</v>
      </c>
      <c r="D115">
        <v>125</v>
      </c>
      <c r="E115" t="s">
        <v>958</v>
      </c>
      <c r="F115" t="s">
        <v>961</v>
      </c>
    </row>
    <row r="116" spans="1:6" x14ac:dyDescent="0.25">
      <c r="A116">
        <v>199</v>
      </c>
      <c r="B116" t="s">
        <v>966</v>
      </c>
      <c r="C116">
        <v>125</v>
      </c>
      <c r="D116">
        <v>125</v>
      </c>
      <c r="E116" t="s">
        <v>958</v>
      </c>
      <c r="F116" t="s">
        <v>961</v>
      </c>
    </row>
    <row r="117" spans="1:6" x14ac:dyDescent="0.25">
      <c r="A117">
        <v>200</v>
      </c>
      <c r="B117" t="s">
        <v>966</v>
      </c>
      <c r="C117">
        <v>115</v>
      </c>
      <c r="D117">
        <v>115</v>
      </c>
      <c r="E117" t="s">
        <v>958</v>
      </c>
      <c r="F117" t="s">
        <v>961</v>
      </c>
    </row>
    <row r="118" spans="1:6" x14ac:dyDescent="0.25">
      <c r="A118">
        <v>201</v>
      </c>
      <c r="B118" t="s">
        <v>966</v>
      </c>
      <c r="C118">
        <v>125</v>
      </c>
      <c r="D118">
        <v>125</v>
      </c>
      <c r="E118" t="s">
        <v>958</v>
      </c>
      <c r="F118" t="s">
        <v>961</v>
      </c>
    </row>
    <row r="119" spans="1:6" x14ac:dyDescent="0.25">
      <c r="A119">
        <v>202</v>
      </c>
      <c r="B119" t="s">
        <v>966</v>
      </c>
      <c r="C119">
        <v>125</v>
      </c>
      <c r="D119">
        <v>125</v>
      </c>
      <c r="E119" t="s">
        <v>958</v>
      </c>
      <c r="F119" t="s">
        <v>961</v>
      </c>
    </row>
    <row r="120" spans="1:6" x14ac:dyDescent="0.25">
      <c r="A120">
        <v>203</v>
      </c>
      <c r="B120" t="s">
        <v>966</v>
      </c>
      <c r="C120">
        <v>125</v>
      </c>
      <c r="D120">
        <v>125</v>
      </c>
      <c r="E120" t="s">
        <v>958</v>
      </c>
      <c r="F120" t="s">
        <v>961</v>
      </c>
    </row>
    <row r="121" spans="1:6" x14ac:dyDescent="0.25">
      <c r="A121">
        <v>204</v>
      </c>
      <c r="B121" t="s">
        <v>966</v>
      </c>
      <c r="C121">
        <v>125</v>
      </c>
      <c r="D121">
        <v>125</v>
      </c>
      <c r="E121" t="s">
        <v>958</v>
      </c>
      <c r="F121" t="s">
        <v>961</v>
      </c>
    </row>
    <row r="122" spans="1:6" x14ac:dyDescent="0.25">
      <c r="A122">
        <v>206</v>
      </c>
      <c r="B122" t="s">
        <v>966</v>
      </c>
      <c r="C122">
        <v>125</v>
      </c>
      <c r="D122">
        <v>125</v>
      </c>
      <c r="E122" t="s">
        <v>958</v>
      </c>
      <c r="F122" t="s">
        <v>961</v>
      </c>
    </row>
    <row r="123" spans="1:6" x14ac:dyDescent="0.25">
      <c r="A123">
        <v>207</v>
      </c>
      <c r="B123" t="s">
        <v>966</v>
      </c>
      <c r="C123">
        <v>125</v>
      </c>
      <c r="D123">
        <v>125</v>
      </c>
      <c r="E123" t="s">
        <v>958</v>
      </c>
      <c r="F123" t="s">
        <v>961</v>
      </c>
    </row>
    <row r="124" spans="1:6" x14ac:dyDescent="0.25">
      <c r="A124">
        <v>208</v>
      </c>
      <c r="B124" t="s">
        <v>966</v>
      </c>
      <c r="C124">
        <v>125</v>
      </c>
      <c r="D124">
        <v>125</v>
      </c>
      <c r="E124" t="s">
        <v>958</v>
      </c>
      <c r="F124" t="s">
        <v>961</v>
      </c>
    </row>
    <row r="125" spans="1:6" x14ac:dyDescent="0.25">
      <c r="A125">
        <v>209</v>
      </c>
      <c r="B125" t="s">
        <v>966</v>
      </c>
      <c r="C125">
        <v>125</v>
      </c>
      <c r="D125">
        <v>125</v>
      </c>
      <c r="E125" t="s">
        <v>958</v>
      </c>
      <c r="F125" t="s">
        <v>961</v>
      </c>
    </row>
    <row r="126" spans="1:6" x14ac:dyDescent="0.25">
      <c r="A126">
        <v>210</v>
      </c>
      <c r="B126" t="s">
        <v>966</v>
      </c>
      <c r="C126">
        <v>125</v>
      </c>
      <c r="D126">
        <v>125</v>
      </c>
      <c r="E126" t="s">
        <v>958</v>
      </c>
      <c r="F126" t="s">
        <v>961</v>
      </c>
    </row>
    <row r="127" spans="1:6" x14ac:dyDescent="0.25">
      <c r="A127">
        <v>211</v>
      </c>
      <c r="B127" t="s">
        <v>966</v>
      </c>
      <c r="C127">
        <v>115</v>
      </c>
      <c r="D127">
        <v>115</v>
      </c>
      <c r="E127" t="s">
        <v>958</v>
      </c>
      <c r="F127" t="s">
        <v>961</v>
      </c>
    </row>
    <row r="128" spans="1:6" x14ac:dyDescent="0.25">
      <c r="A128">
        <v>212</v>
      </c>
      <c r="B128" t="s">
        <v>966</v>
      </c>
      <c r="C128">
        <v>110</v>
      </c>
      <c r="D128">
        <v>110</v>
      </c>
      <c r="E128" t="s">
        <v>958</v>
      </c>
      <c r="F128" t="s">
        <v>961</v>
      </c>
    </row>
    <row r="129" spans="1:6" x14ac:dyDescent="0.25">
      <c r="A129">
        <v>213</v>
      </c>
      <c r="B129" t="s">
        <v>966</v>
      </c>
      <c r="C129">
        <v>125</v>
      </c>
      <c r="D129">
        <v>125</v>
      </c>
      <c r="E129" t="s">
        <v>958</v>
      </c>
      <c r="F129" t="s">
        <v>961</v>
      </c>
    </row>
    <row r="130" spans="1:6" x14ac:dyDescent="0.25">
      <c r="A130">
        <v>214</v>
      </c>
      <c r="B130" t="s">
        <v>966</v>
      </c>
      <c r="C130">
        <v>125</v>
      </c>
      <c r="D130">
        <v>125</v>
      </c>
      <c r="E130" t="s">
        <v>958</v>
      </c>
      <c r="F130" t="s">
        <v>961</v>
      </c>
    </row>
    <row r="131" spans="1:6" x14ac:dyDescent="0.25">
      <c r="A131">
        <v>215</v>
      </c>
      <c r="B131" t="s">
        <v>966</v>
      </c>
      <c r="C131">
        <v>125</v>
      </c>
      <c r="D131">
        <v>125</v>
      </c>
      <c r="E131" t="s">
        <v>958</v>
      </c>
      <c r="F131" t="s">
        <v>961</v>
      </c>
    </row>
    <row r="132" spans="1:6" x14ac:dyDescent="0.25">
      <c r="A132">
        <v>216</v>
      </c>
      <c r="B132" t="s">
        <v>966</v>
      </c>
      <c r="C132">
        <v>115</v>
      </c>
      <c r="D132">
        <v>115</v>
      </c>
      <c r="E132" t="s">
        <v>958</v>
      </c>
      <c r="F132" t="s">
        <v>961</v>
      </c>
    </row>
    <row r="133" spans="1:6" x14ac:dyDescent="0.25">
      <c r="A133">
        <v>218</v>
      </c>
      <c r="B133" t="s">
        <v>966</v>
      </c>
      <c r="C133">
        <v>115</v>
      </c>
      <c r="D133">
        <v>115</v>
      </c>
      <c r="E133" t="s">
        <v>958</v>
      </c>
      <c r="F133" t="s">
        <v>961</v>
      </c>
    </row>
    <row r="134" spans="1:6" x14ac:dyDescent="0.25">
      <c r="A134">
        <v>225</v>
      </c>
      <c r="B134" t="s">
        <v>966</v>
      </c>
      <c r="C134">
        <v>115</v>
      </c>
      <c r="D134">
        <v>115</v>
      </c>
      <c r="E134" t="s">
        <v>958</v>
      </c>
      <c r="F134" t="s">
        <v>961</v>
      </c>
    </row>
  </sheetData>
  <sortState xmlns:xlrd2="http://schemas.microsoft.com/office/spreadsheetml/2017/richdata2" ref="A4:D134">
    <sortCondition ref="A4:A134"/>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155</v>
      </c>
      <c r="B4" t="s">
        <v>967</v>
      </c>
      <c r="C4">
        <v>375</v>
      </c>
      <c r="D4">
        <v>375</v>
      </c>
      <c r="E4" t="s">
        <v>958</v>
      </c>
      <c r="F4" t="s">
        <v>961</v>
      </c>
    </row>
    <row r="5" spans="1:6" x14ac:dyDescent="0.25">
      <c r="A5">
        <v>156</v>
      </c>
      <c r="B5" t="s">
        <v>967</v>
      </c>
      <c r="C5">
        <v>375</v>
      </c>
      <c r="D5">
        <v>375</v>
      </c>
      <c r="E5" t="s">
        <v>958</v>
      </c>
      <c r="F5" t="s">
        <v>961</v>
      </c>
    </row>
  </sheetData>
  <sortState xmlns:xlrd2="http://schemas.microsoft.com/office/spreadsheetml/2017/richdata2" ref="A4:D5">
    <sortCondition descending="1" ref="C4:C5"/>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9"/>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968</v>
      </c>
      <c r="C4">
        <v>1700</v>
      </c>
      <c r="D4">
        <v>1700</v>
      </c>
      <c r="E4" t="s">
        <v>958</v>
      </c>
      <c r="F4" t="s">
        <v>961</v>
      </c>
    </row>
    <row r="5" spans="1:6" x14ac:dyDescent="0.25">
      <c r="A5">
        <v>2</v>
      </c>
      <c r="B5" t="s">
        <v>968</v>
      </c>
      <c r="C5">
        <v>1700</v>
      </c>
      <c r="D5">
        <v>1700</v>
      </c>
      <c r="E5" t="s">
        <v>958</v>
      </c>
      <c r="F5" t="s">
        <v>961</v>
      </c>
    </row>
    <row r="6" spans="1:6" x14ac:dyDescent="0.25">
      <c r="A6">
        <v>3</v>
      </c>
      <c r="B6" t="s">
        <v>968</v>
      </c>
      <c r="C6">
        <v>1700</v>
      </c>
      <c r="D6">
        <v>1700</v>
      </c>
      <c r="E6" t="s">
        <v>958</v>
      </c>
      <c r="F6" t="s">
        <v>961</v>
      </c>
    </row>
    <row r="7" spans="1:6" x14ac:dyDescent="0.25">
      <c r="A7">
        <v>4</v>
      </c>
      <c r="B7" t="s">
        <v>968</v>
      </c>
      <c r="C7">
        <v>1700</v>
      </c>
      <c r="D7">
        <v>1700</v>
      </c>
      <c r="E7" t="s">
        <v>958</v>
      </c>
      <c r="F7" t="s">
        <v>961</v>
      </c>
    </row>
    <row r="8" spans="1:6" x14ac:dyDescent="0.25">
      <c r="A8">
        <v>5</v>
      </c>
      <c r="B8" t="s">
        <v>968</v>
      </c>
      <c r="C8">
        <v>1700</v>
      </c>
      <c r="D8">
        <v>1700</v>
      </c>
      <c r="E8" t="s">
        <v>958</v>
      </c>
      <c r="F8" t="s">
        <v>961</v>
      </c>
    </row>
    <row r="9" spans="1:6" x14ac:dyDescent="0.25">
      <c r="A9">
        <v>6</v>
      </c>
      <c r="B9" t="s">
        <v>968</v>
      </c>
      <c r="C9">
        <v>1700</v>
      </c>
      <c r="D9">
        <v>1700</v>
      </c>
      <c r="E9" t="s">
        <v>958</v>
      </c>
      <c r="F9" t="s">
        <v>961</v>
      </c>
    </row>
    <row r="10" spans="1:6" x14ac:dyDescent="0.25">
      <c r="A10">
        <v>7</v>
      </c>
      <c r="B10" t="s">
        <v>968</v>
      </c>
      <c r="C10">
        <v>1700</v>
      </c>
      <c r="D10">
        <v>1700</v>
      </c>
      <c r="E10" t="s">
        <v>958</v>
      </c>
      <c r="F10" t="s">
        <v>961</v>
      </c>
    </row>
    <row r="11" spans="1:6" x14ac:dyDescent="0.25">
      <c r="A11">
        <v>8</v>
      </c>
      <c r="B11" t="s">
        <v>968</v>
      </c>
      <c r="C11">
        <v>1700</v>
      </c>
      <c r="D11">
        <v>1700</v>
      </c>
      <c r="E11" t="s">
        <v>958</v>
      </c>
      <c r="F11" t="s">
        <v>961</v>
      </c>
    </row>
    <row r="12" spans="1:6" x14ac:dyDescent="0.25">
      <c r="A12">
        <v>9</v>
      </c>
      <c r="B12" t="s">
        <v>968</v>
      </c>
      <c r="C12">
        <v>1700</v>
      </c>
      <c r="D12">
        <v>1700</v>
      </c>
      <c r="E12" t="s">
        <v>958</v>
      </c>
      <c r="F12" t="s">
        <v>961</v>
      </c>
    </row>
    <row r="13" spans="1:6" x14ac:dyDescent="0.25">
      <c r="A13">
        <v>10</v>
      </c>
      <c r="B13" t="s">
        <v>968</v>
      </c>
      <c r="C13">
        <v>1700</v>
      </c>
      <c r="D13">
        <v>1700</v>
      </c>
      <c r="E13" t="s">
        <v>958</v>
      </c>
      <c r="F13" t="s">
        <v>961</v>
      </c>
    </row>
    <row r="14" spans="1:6" x14ac:dyDescent="0.25">
      <c r="A14">
        <v>11</v>
      </c>
      <c r="B14" t="s">
        <v>968</v>
      </c>
      <c r="C14">
        <v>1700</v>
      </c>
      <c r="D14">
        <v>1700</v>
      </c>
      <c r="E14" t="s">
        <v>958</v>
      </c>
      <c r="F14" t="s">
        <v>961</v>
      </c>
    </row>
    <row r="15" spans="1:6" x14ac:dyDescent="0.25">
      <c r="A15">
        <v>12</v>
      </c>
      <c r="B15" t="s">
        <v>968</v>
      </c>
      <c r="C15">
        <v>1700</v>
      </c>
      <c r="D15">
        <v>1700</v>
      </c>
      <c r="E15" t="s">
        <v>958</v>
      </c>
      <c r="F15" t="s">
        <v>961</v>
      </c>
    </row>
    <row r="16" spans="1:6" x14ac:dyDescent="0.25">
      <c r="A16">
        <v>13</v>
      </c>
      <c r="B16" t="s">
        <v>968</v>
      </c>
      <c r="C16">
        <v>1700</v>
      </c>
      <c r="D16">
        <v>1700</v>
      </c>
      <c r="E16" t="s">
        <v>958</v>
      </c>
      <c r="F16" t="s">
        <v>961</v>
      </c>
    </row>
    <row r="17" spans="1:6" x14ac:dyDescent="0.25">
      <c r="A17">
        <v>14</v>
      </c>
      <c r="B17" t="s">
        <v>968</v>
      </c>
      <c r="C17">
        <v>1700</v>
      </c>
      <c r="D17">
        <v>1700</v>
      </c>
      <c r="E17" t="s">
        <v>958</v>
      </c>
      <c r="F17" t="s">
        <v>961</v>
      </c>
    </row>
    <row r="18" spans="1:6" x14ac:dyDescent="0.25">
      <c r="A18">
        <v>15</v>
      </c>
      <c r="B18" t="s">
        <v>968</v>
      </c>
      <c r="C18">
        <v>1700</v>
      </c>
      <c r="D18">
        <v>1700</v>
      </c>
      <c r="E18" t="s">
        <v>958</v>
      </c>
      <c r="F18" t="s">
        <v>961</v>
      </c>
    </row>
    <row r="19" spans="1:6" x14ac:dyDescent="0.25">
      <c r="A19">
        <v>16</v>
      </c>
      <c r="B19" t="s">
        <v>968</v>
      </c>
      <c r="C19">
        <v>1700</v>
      </c>
      <c r="D19">
        <v>1700</v>
      </c>
      <c r="E19" t="s">
        <v>958</v>
      </c>
      <c r="F19" t="s">
        <v>961</v>
      </c>
    </row>
    <row r="20" spans="1:6" x14ac:dyDescent="0.25">
      <c r="A20">
        <v>17</v>
      </c>
      <c r="B20" t="s">
        <v>968</v>
      </c>
      <c r="C20">
        <v>1700</v>
      </c>
      <c r="D20">
        <v>1700</v>
      </c>
      <c r="E20" t="s">
        <v>958</v>
      </c>
      <c r="F20" t="s">
        <v>961</v>
      </c>
    </row>
    <row r="21" spans="1:6" x14ac:dyDescent="0.25">
      <c r="A21">
        <v>18</v>
      </c>
      <c r="B21" t="s">
        <v>968</v>
      </c>
      <c r="C21">
        <v>1700</v>
      </c>
      <c r="D21">
        <v>1700</v>
      </c>
      <c r="E21" t="s">
        <v>958</v>
      </c>
      <c r="F21" t="s">
        <v>961</v>
      </c>
    </row>
    <row r="22" spans="1:6" x14ac:dyDescent="0.25">
      <c r="A22">
        <v>19</v>
      </c>
      <c r="B22" t="s">
        <v>968</v>
      </c>
      <c r="C22">
        <v>1700</v>
      </c>
      <c r="D22">
        <v>1700</v>
      </c>
      <c r="E22" t="s">
        <v>958</v>
      </c>
      <c r="F22" t="s">
        <v>961</v>
      </c>
    </row>
    <row r="23" spans="1:6" x14ac:dyDescent="0.25">
      <c r="A23">
        <v>20</v>
      </c>
      <c r="B23" t="s">
        <v>968</v>
      </c>
      <c r="C23">
        <v>1700</v>
      </c>
      <c r="D23">
        <v>1700</v>
      </c>
      <c r="E23" t="s">
        <v>958</v>
      </c>
      <c r="F23" t="s">
        <v>961</v>
      </c>
    </row>
    <row r="24" spans="1:6" x14ac:dyDescent="0.25">
      <c r="A24">
        <v>21</v>
      </c>
      <c r="B24" t="s">
        <v>968</v>
      </c>
      <c r="C24">
        <v>1700</v>
      </c>
      <c r="D24">
        <v>1700</v>
      </c>
      <c r="E24" t="s">
        <v>958</v>
      </c>
      <c r="F24" t="s">
        <v>961</v>
      </c>
    </row>
    <row r="25" spans="1:6" x14ac:dyDescent="0.25">
      <c r="A25">
        <v>22</v>
      </c>
      <c r="B25" t="s">
        <v>968</v>
      </c>
      <c r="C25">
        <v>1700</v>
      </c>
      <c r="D25">
        <v>1700</v>
      </c>
      <c r="E25" t="s">
        <v>958</v>
      </c>
      <c r="F25" t="s">
        <v>961</v>
      </c>
    </row>
    <row r="26" spans="1:6" x14ac:dyDescent="0.25">
      <c r="A26">
        <v>23</v>
      </c>
      <c r="B26" t="s">
        <v>968</v>
      </c>
      <c r="C26">
        <v>1135</v>
      </c>
      <c r="D26">
        <v>1135</v>
      </c>
      <c r="E26" t="s">
        <v>958</v>
      </c>
      <c r="F26" t="s">
        <v>961</v>
      </c>
    </row>
    <row r="27" spans="1:6" x14ac:dyDescent="0.25">
      <c r="A27">
        <v>24</v>
      </c>
      <c r="B27" t="s">
        <v>968</v>
      </c>
      <c r="C27">
        <v>1700</v>
      </c>
      <c r="D27">
        <v>1700</v>
      </c>
      <c r="E27" t="s">
        <v>958</v>
      </c>
      <c r="F27" t="s">
        <v>961</v>
      </c>
    </row>
    <row r="28" spans="1:6" x14ac:dyDescent="0.25">
      <c r="A28">
        <v>25</v>
      </c>
      <c r="B28" t="s">
        <v>968</v>
      </c>
      <c r="C28">
        <v>1700</v>
      </c>
      <c r="D28">
        <v>1700</v>
      </c>
      <c r="E28" t="s">
        <v>958</v>
      </c>
      <c r="F28" t="s">
        <v>961</v>
      </c>
    </row>
    <row r="29" spans="1:6" x14ac:dyDescent="0.25">
      <c r="A29">
        <v>26</v>
      </c>
      <c r="B29" t="s">
        <v>968</v>
      </c>
      <c r="C29">
        <v>1700</v>
      </c>
      <c r="D29">
        <v>1700</v>
      </c>
      <c r="E29" t="s">
        <v>958</v>
      </c>
      <c r="F29" t="s">
        <v>961</v>
      </c>
    </row>
    <row r="30" spans="1:6" x14ac:dyDescent="0.25">
      <c r="A30">
        <v>27</v>
      </c>
      <c r="B30" t="s">
        <v>968</v>
      </c>
      <c r="C30">
        <v>1700</v>
      </c>
      <c r="D30">
        <v>1700</v>
      </c>
      <c r="E30" t="s">
        <v>958</v>
      </c>
      <c r="F30" t="s">
        <v>961</v>
      </c>
    </row>
    <row r="31" spans="1:6" x14ac:dyDescent="0.25">
      <c r="A31">
        <v>28</v>
      </c>
      <c r="B31" t="s">
        <v>968</v>
      </c>
      <c r="C31">
        <v>1700</v>
      </c>
      <c r="D31">
        <v>1700</v>
      </c>
      <c r="E31" t="s">
        <v>958</v>
      </c>
      <c r="F31" t="s">
        <v>961</v>
      </c>
    </row>
    <row r="32" spans="1:6" x14ac:dyDescent="0.25">
      <c r="A32">
        <v>29</v>
      </c>
      <c r="B32" t="s">
        <v>968</v>
      </c>
      <c r="C32">
        <v>1700</v>
      </c>
      <c r="D32">
        <v>1700</v>
      </c>
      <c r="E32" t="s">
        <v>958</v>
      </c>
      <c r="F32" t="s">
        <v>961</v>
      </c>
    </row>
    <row r="33" spans="1:6" x14ac:dyDescent="0.25">
      <c r="A33">
        <v>31</v>
      </c>
      <c r="B33" t="s">
        <v>968</v>
      </c>
      <c r="C33">
        <v>1700</v>
      </c>
      <c r="D33">
        <v>1700</v>
      </c>
      <c r="E33" t="s">
        <v>958</v>
      </c>
      <c r="F33" t="s">
        <v>961</v>
      </c>
    </row>
    <row r="34" spans="1:6" x14ac:dyDescent="0.25">
      <c r="A34">
        <v>32</v>
      </c>
      <c r="B34" t="s">
        <v>968</v>
      </c>
      <c r="C34">
        <v>1700</v>
      </c>
      <c r="D34">
        <v>1700</v>
      </c>
      <c r="E34" t="s">
        <v>958</v>
      </c>
      <c r="F34" t="s">
        <v>961</v>
      </c>
    </row>
    <row r="35" spans="1:6" x14ac:dyDescent="0.25">
      <c r="A35">
        <v>33</v>
      </c>
      <c r="B35" t="s">
        <v>968</v>
      </c>
      <c r="C35">
        <v>1700</v>
      </c>
      <c r="D35">
        <v>1700</v>
      </c>
      <c r="E35" t="s">
        <v>958</v>
      </c>
      <c r="F35" t="s">
        <v>961</v>
      </c>
    </row>
    <row r="36" spans="1:6" x14ac:dyDescent="0.25">
      <c r="A36">
        <v>34</v>
      </c>
      <c r="B36" t="s">
        <v>968</v>
      </c>
      <c r="C36">
        <v>1700</v>
      </c>
      <c r="D36">
        <v>1700</v>
      </c>
      <c r="E36" t="s">
        <v>958</v>
      </c>
      <c r="F36" t="s">
        <v>961</v>
      </c>
    </row>
    <row r="37" spans="1:6" x14ac:dyDescent="0.25">
      <c r="A37">
        <v>35</v>
      </c>
      <c r="B37" t="s">
        <v>968</v>
      </c>
      <c r="C37">
        <v>1700</v>
      </c>
      <c r="D37">
        <v>1700</v>
      </c>
      <c r="E37" t="s">
        <v>958</v>
      </c>
      <c r="F37" t="s">
        <v>961</v>
      </c>
    </row>
    <row r="38" spans="1:6" x14ac:dyDescent="0.25">
      <c r="A38">
        <v>36</v>
      </c>
      <c r="B38" t="s">
        <v>968</v>
      </c>
      <c r="C38">
        <v>1700</v>
      </c>
      <c r="D38">
        <v>1700</v>
      </c>
      <c r="E38" t="s">
        <v>958</v>
      </c>
      <c r="F38" t="s">
        <v>961</v>
      </c>
    </row>
    <row r="39" spans="1:6" x14ac:dyDescent="0.25">
      <c r="A39">
        <v>37</v>
      </c>
      <c r="B39" t="s">
        <v>968</v>
      </c>
      <c r="C39">
        <v>1700</v>
      </c>
      <c r="D39">
        <v>1700</v>
      </c>
      <c r="E39" t="s">
        <v>958</v>
      </c>
      <c r="F39" t="s">
        <v>961</v>
      </c>
    </row>
    <row r="40" spans="1:6" x14ac:dyDescent="0.25">
      <c r="A40">
        <v>38</v>
      </c>
      <c r="B40" t="s">
        <v>968</v>
      </c>
      <c r="C40">
        <v>1700</v>
      </c>
      <c r="D40">
        <v>1700</v>
      </c>
      <c r="E40" t="s">
        <v>958</v>
      </c>
      <c r="F40" t="s">
        <v>961</v>
      </c>
    </row>
    <row r="41" spans="1:6" x14ac:dyDescent="0.25">
      <c r="A41">
        <v>39</v>
      </c>
      <c r="B41" t="s">
        <v>968</v>
      </c>
      <c r="C41">
        <v>1135</v>
      </c>
      <c r="D41">
        <v>1135</v>
      </c>
      <c r="E41" t="s">
        <v>958</v>
      </c>
      <c r="F41" t="s">
        <v>961</v>
      </c>
    </row>
    <row r="42" spans="1:6" x14ac:dyDescent="0.25">
      <c r="A42">
        <v>40</v>
      </c>
      <c r="B42" t="s">
        <v>968</v>
      </c>
      <c r="C42">
        <v>1700</v>
      </c>
      <c r="D42">
        <v>1700</v>
      </c>
      <c r="E42" t="s">
        <v>958</v>
      </c>
      <c r="F42" t="s">
        <v>961</v>
      </c>
    </row>
    <row r="43" spans="1:6" x14ac:dyDescent="0.25">
      <c r="A43">
        <v>41</v>
      </c>
      <c r="B43" t="s">
        <v>968</v>
      </c>
      <c r="C43">
        <v>1700</v>
      </c>
      <c r="D43">
        <v>1700</v>
      </c>
      <c r="E43" t="s">
        <v>958</v>
      </c>
      <c r="F43" t="s">
        <v>961</v>
      </c>
    </row>
    <row r="44" spans="1:6" x14ac:dyDescent="0.25">
      <c r="A44">
        <v>42</v>
      </c>
      <c r="B44" t="s">
        <v>968</v>
      </c>
      <c r="C44">
        <v>1700</v>
      </c>
      <c r="D44">
        <v>1700</v>
      </c>
      <c r="E44" t="s">
        <v>958</v>
      </c>
      <c r="F44" t="s">
        <v>961</v>
      </c>
    </row>
    <row r="45" spans="1:6" x14ac:dyDescent="0.25">
      <c r="A45">
        <v>43</v>
      </c>
      <c r="B45" t="s">
        <v>968</v>
      </c>
      <c r="C45">
        <v>1700</v>
      </c>
      <c r="D45">
        <v>1700</v>
      </c>
      <c r="E45" t="s">
        <v>958</v>
      </c>
      <c r="F45" t="s">
        <v>961</v>
      </c>
    </row>
    <row r="46" spans="1:6" x14ac:dyDescent="0.25">
      <c r="A46">
        <v>44</v>
      </c>
      <c r="B46" t="s">
        <v>968</v>
      </c>
      <c r="C46">
        <v>1700</v>
      </c>
      <c r="D46">
        <v>1700</v>
      </c>
      <c r="E46" t="s">
        <v>958</v>
      </c>
      <c r="F46" t="s">
        <v>961</v>
      </c>
    </row>
    <row r="47" spans="1:6" x14ac:dyDescent="0.25">
      <c r="A47">
        <v>45</v>
      </c>
      <c r="B47" t="s">
        <v>968</v>
      </c>
      <c r="C47">
        <v>1700</v>
      </c>
      <c r="D47">
        <v>1700</v>
      </c>
      <c r="E47" t="s">
        <v>958</v>
      </c>
      <c r="F47" t="s">
        <v>961</v>
      </c>
    </row>
    <row r="48" spans="1:6" x14ac:dyDescent="0.25">
      <c r="A48">
        <v>46</v>
      </c>
      <c r="B48" t="s">
        <v>968</v>
      </c>
      <c r="C48">
        <v>1700</v>
      </c>
      <c r="D48">
        <v>1700</v>
      </c>
      <c r="E48" t="s">
        <v>958</v>
      </c>
      <c r="F48" t="s">
        <v>961</v>
      </c>
    </row>
    <row r="49" spans="1:6" x14ac:dyDescent="0.25">
      <c r="A49">
        <v>47</v>
      </c>
      <c r="B49" t="s">
        <v>968</v>
      </c>
      <c r="C49">
        <v>1700</v>
      </c>
      <c r="D49">
        <v>1700</v>
      </c>
      <c r="E49" t="s">
        <v>958</v>
      </c>
      <c r="F49" t="s">
        <v>961</v>
      </c>
    </row>
    <row r="50" spans="1:6" x14ac:dyDescent="0.25">
      <c r="A50">
        <v>48</v>
      </c>
      <c r="B50" t="s">
        <v>968</v>
      </c>
      <c r="C50">
        <v>1700</v>
      </c>
      <c r="D50">
        <v>1700</v>
      </c>
      <c r="E50" t="s">
        <v>958</v>
      </c>
      <c r="F50" t="s">
        <v>961</v>
      </c>
    </row>
    <row r="51" spans="1:6" x14ac:dyDescent="0.25">
      <c r="A51">
        <v>49</v>
      </c>
      <c r="B51" t="s">
        <v>968</v>
      </c>
      <c r="C51">
        <v>1700</v>
      </c>
      <c r="D51">
        <v>1700</v>
      </c>
      <c r="E51" t="s">
        <v>958</v>
      </c>
      <c r="F51" t="s">
        <v>961</v>
      </c>
    </row>
    <row r="52" spans="1:6" x14ac:dyDescent="0.25">
      <c r="A52">
        <v>50</v>
      </c>
      <c r="B52" t="s">
        <v>968</v>
      </c>
      <c r="C52">
        <v>1700</v>
      </c>
      <c r="D52">
        <v>1700</v>
      </c>
      <c r="E52" t="s">
        <v>958</v>
      </c>
      <c r="F52" t="s">
        <v>961</v>
      </c>
    </row>
    <row r="53" spans="1:6" x14ac:dyDescent="0.25">
      <c r="A53">
        <v>51</v>
      </c>
      <c r="B53" t="s">
        <v>968</v>
      </c>
      <c r="C53">
        <v>1700</v>
      </c>
      <c r="D53">
        <v>1700</v>
      </c>
      <c r="E53" t="s">
        <v>958</v>
      </c>
      <c r="F53" t="s">
        <v>961</v>
      </c>
    </row>
    <row r="54" spans="1:6" x14ac:dyDescent="0.25">
      <c r="A54">
        <v>52</v>
      </c>
      <c r="B54" t="s">
        <v>968</v>
      </c>
      <c r="C54">
        <v>1700</v>
      </c>
      <c r="D54">
        <v>1700</v>
      </c>
      <c r="E54" t="s">
        <v>958</v>
      </c>
      <c r="F54" t="s">
        <v>961</v>
      </c>
    </row>
    <row r="55" spans="1:6" x14ac:dyDescent="0.25">
      <c r="A55">
        <v>53</v>
      </c>
      <c r="B55" t="s">
        <v>968</v>
      </c>
      <c r="C55">
        <v>1700</v>
      </c>
      <c r="D55">
        <v>1700</v>
      </c>
      <c r="E55" t="s">
        <v>958</v>
      </c>
      <c r="F55" t="s">
        <v>961</v>
      </c>
    </row>
    <row r="56" spans="1:6" x14ac:dyDescent="0.25">
      <c r="A56">
        <v>54</v>
      </c>
      <c r="B56" t="s">
        <v>968</v>
      </c>
      <c r="C56">
        <v>1700</v>
      </c>
      <c r="D56">
        <v>1700</v>
      </c>
      <c r="E56" t="s">
        <v>958</v>
      </c>
      <c r="F56" t="s">
        <v>961</v>
      </c>
    </row>
    <row r="57" spans="1:6" x14ac:dyDescent="0.25">
      <c r="A57">
        <v>55</v>
      </c>
      <c r="B57" t="s">
        <v>968</v>
      </c>
      <c r="C57">
        <v>1700</v>
      </c>
      <c r="D57">
        <v>1700</v>
      </c>
      <c r="E57" t="s">
        <v>958</v>
      </c>
      <c r="F57" t="s">
        <v>961</v>
      </c>
    </row>
    <row r="58" spans="1:6" x14ac:dyDescent="0.25">
      <c r="A58">
        <v>56</v>
      </c>
      <c r="B58" t="s">
        <v>968</v>
      </c>
      <c r="C58">
        <v>1700</v>
      </c>
      <c r="D58">
        <v>1700</v>
      </c>
      <c r="E58" t="s">
        <v>958</v>
      </c>
      <c r="F58" t="s">
        <v>961</v>
      </c>
    </row>
    <row r="59" spans="1:6" x14ac:dyDescent="0.25">
      <c r="A59">
        <v>57</v>
      </c>
      <c r="B59" t="s">
        <v>968</v>
      </c>
      <c r="C59">
        <v>1700</v>
      </c>
      <c r="D59">
        <v>1700</v>
      </c>
      <c r="E59" t="s">
        <v>958</v>
      </c>
      <c r="F59" t="s">
        <v>961</v>
      </c>
    </row>
    <row r="60" spans="1:6" x14ac:dyDescent="0.25">
      <c r="A60">
        <v>58</v>
      </c>
      <c r="B60" t="s">
        <v>968</v>
      </c>
      <c r="C60">
        <v>1700</v>
      </c>
      <c r="D60">
        <v>1700</v>
      </c>
      <c r="E60" t="s">
        <v>958</v>
      </c>
      <c r="F60" t="s">
        <v>961</v>
      </c>
    </row>
    <row r="61" spans="1:6" x14ac:dyDescent="0.25">
      <c r="A61">
        <v>59</v>
      </c>
      <c r="B61" t="s">
        <v>968</v>
      </c>
      <c r="C61">
        <v>1700</v>
      </c>
      <c r="D61">
        <v>1700</v>
      </c>
      <c r="E61" t="s">
        <v>958</v>
      </c>
      <c r="F61" t="s">
        <v>961</v>
      </c>
    </row>
    <row r="62" spans="1:6" x14ac:dyDescent="0.25">
      <c r="A62">
        <v>60</v>
      </c>
      <c r="B62" t="s">
        <v>968</v>
      </c>
      <c r="C62">
        <v>1700</v>
      </c>
      <c r="D62">
        <v>1700</v>
      </c>
      <c r="E62" t="s">
        <v>958</v>
      </c>
      <c r="F62" t="s">
        <v>961</v>
      </c>
    </row>
    <row r="63" spans="1:6" x14ac:dyDescent="0.25">
      <c r="A63">
        <v>61</v>
      </c>
      <c r="B63" t="s">
        <v>968</v>
      </c>
      <c r="C63">
        <v>1700</v>
      </c>
      <c r="D63">
        <v>1700</v>
      </c>
      <c r="E63" t="s">
        <v>958</v>
      </c>
      <c r="F63" t="s">
        <v>961</v>
      </c>
    </row>
    <row r="64" spans="1:6" x14ac:dyDescent="0.25">
      <c r="A64">
        <v>62</v>
      </c>
      <c r="B64" t="s">
        <v>968</v>
      </c>
      <c r="C64">
        <v>1700</v>
      </c>
      <c r="D64">
        <v>1700</v>
      </c>
      <c r="E64" t="s">
        <v>958</v>
      </c>
      <c r="F64" t="s">
        <v>961</v>
      </c>
    </row>
    <row r="65" spans="1:6" x14ac:dyDescent="0.25">
      <c r="A65">
        <v>63</v>
      </c>
      <c r="B65" t="s">
        <v>968</v>
      </c>
      <c r="C65">
        <v>1700</v>
      </c>
      <c r="D65">
        <v>1700</v>
      </c>
      <c r="E65" t="s">
        <v>958</v>
      </c>
      <c r="F65" t="s">
        <v>961</v>
      </c>
    </row>
    <row r="66" spans="1:6" x14ac:dyDescent="0.25">
      <c r="A66">
        <v>64</v>
      </c>
      <c r="B66" t="s">
        <v>968</v>
      </c>
      <c r="C66">
        <v>1700</v>
      </c>
      <c r="D66">
        <v>1700</v>
      </c>
      <c r="E66" t="s">
        <v>958</v>
      </c>
      <c r="F66" t="s">
        <v>961</v>
      </c>
    </row>
    <row r="67" spans="1:6" x14ac:dyDescent="0.25">
      <c r="A67">
        <v>65</v>
      </c>
      <c r="B67" t="s">
        <v>968</v>
      </c>
      <c r="C67">
        <v>1700</v>
      </c>
      <c r="D67">
        <v>1700</v>
      </c>
      <c r="E67" t="s">
        <v>958</v>
      </c>
      <c r="F67" t="s">
        <v>961</v>
      </c>
    </row>
    <row r="68" spans="1:6" x14ac:dyDescent="0.25">
      <c r="A68">
        <v>66</v>
      </c>
      <c r="B68" t="s">
        <v>968</v>
      </c>
      <c r="C68">
        <v>1700</v>
      </c>
      <c r="D68">
        <v>1700</v>
      </c>
      <c r="E68" t="s">
        <v>958</v>
      </c>
      <c r="F68" t="s">
        <v>961</v>
      </c>
    </row>
    <row r="69" spans="1:6" x14ac:dyDescent="0.25">
      <c r="A69">
        <v>67</v>
      </c>
      <c r="B69" t="s">
        <v>968</v>
      </c>
      <c r="C69">
        <v>1700</v>
      </c>
      <c r="D69">
        <v>1700</v>
      </c>
      <c r="E69" t="s">
        <v>958</v>
      </c>
      <c r="F69" t="s">
        <v>961</v>
      </c>
    </row>
    <row r="70" spans="1:6" x14ac:dyDescent="0.25">
      <c r="A70">
        <v>68</v>
      </c>
      <c r="B70" t="s">
        <v>968</v>
      </c>
      <c r="C70">
        <v>1135</v>
      </c>
      <c r="D70">
        <v>1135</v>
      </c>
      <c r="E70" t="s">
        <v>958</v>
      </c>
      <c r="F70" t="s">
        <v>961</v>
      </c>
    </row>
    <row r="71" spans="1:6" x14ac:dyDescent="0.25">
      <c r="A71">
        <v>69</v>
      </c>
      <c r="B71" t="s">
        <v>968</v>
      </c>
      <c r="C71">
        <v>1700</v>
      </c>
      <c r="D71">
        <v>1700</v>
      </c>
      <c r="E71" t="s">
        <v>958</v>
      </c>
      <c r="F71" t="s">
        <v>961</v>
      </c>
    </row>
    <row r="72" spans="1:6" x14ac:dyDescent="0.25">
      <c r="A72">
        <v>70</v>
      </c>
      <c r="B72" t="s">
        <v>968</v>
      </c>
      <c r="C72">
        <v>1700</v>
      </c>
      <c r="D72">
        <v>1700</v>
      </c>
      <c r="E72" t="s">
        <v>958</v>
      </c>
      <c r="F72" t="s">
        <v>961</v>
      </c>
    </row>
    <row r="73" spans="1:6" x14ac:dyDescent="0.25">
      <c r="A73">
        <v>71</v>
      </c>
      <c r="B73" t="s">
        <v>968</v>
      </c>
      <c r="C73">
        <v>1700</v>
      </c>
      <c r="D73">
        <v>1700</v>
      </c>
      <c r="E73" t="s">
        <v>958</v>
      </c>
      <c r="F73" t="s">
        <v>961</v>
      </c>
    </row>
    <row r="74" spans="1:6" x14ac:dyDescent="0.25">
      <c r="A74">
        <v>72</v>
      </c>
      <c r="B74" t="s">
        <v>968</v>
      </c>
      <c r="C74">
        <v>1700</v>
      </c>
      <c r="D74">
        <v>1700</v>
      </c>
      <c r="E74" t="s">
        <v>958</v>
      </c>
      <c r="F74" t="s">
        <v>961</v>
      </c>
    </row>
    <row r="75" spans="1:6" x14ac:dyDescent="0.25">
      <c r="A75">
        <v>73</v>
      </c>
      <c r="B75" t="s">
        <v>968</v>
      </c>
      <c r="C75">
        <v>1700</v>
      </c>
      <c r="D75">
        <v>1700</v>
      </c>
      <c r="E75" t="s">
        <v>958</v>
      </c>
      <c r="F75" t="s">
        <v>961</v>
      </c>
    </row>
    <row r="76" spans="1:6" x14ac:dyDescent="0.25">
      <c r="A76">
        <v>74</v>
      </c>
      <c r="B76" t="s">
        <v>968</v>
      </c>
      <c r="C76">
        <v>1700</v>
      </c>
      <c r="D76">
        <v>1700</v>
      </c>
      <c r="E76" t="s">
        <v>958</v>
      </c>
      <c r="F76" t="s">
        <v>961</v>
      </c>
    </row>
    <row r="77" spans="1:6" x14ac:dyDescent="0.25">
      <c r="A77">
        <v>75</v>
      </c>
      <c r="B77" t="s">
        <v>968</v>
      </c>
      <c r="C77">
        <v>1700</v>
      </c>
      <c r="D77">
        <v>1700</v>
      </c>
      <c r="E77" t="s">
        <v>958</v>
      </c>
      <c r="F77" t="s">
        <v>961</v>
      </c>
    </row>
    <row r="78" spans="1:6" x14ac:dyDescent="0.25">
      <c r="A78">
        <v>76</v>
      </c>
      <c r="B78" t="s">
        <v>968</v>
      </c>
      <c r="C78">
        <v>1700</v>
      </c>
      <c r="D78">
        <v>1700</v>
      </c>
      <c r="E78" t="s">
        <v>958</v>
      </c>
      <c r="F78" t="s">
        <v>961</v>
      </c>
    </row>
    <row r="79" spans="1:6" x14ac:dyDescent="0.25">
      <c r="A79">
        <v>77</v>
      </c>
      <c r="B79" t="s">
        <v>968</v>
      </c>
      <c r="C79">
        <v>1700</v>
      </c>
      <c r="D79">
        <v>1700</v>
      </c>
      <c r="E79" t="s">
        <v>958</v>
      </c>
      <c r="F79" t="s">
        <v>961</v>
      </c>
    </row>
    <row r="80" spans="1:6" x14ac:dyDescent="0.25">
      <c r="A80">
        <v>78</v>
      </c>
      <c r="B80" t="s">
        <v>968</v>
      </c>
      <c r="C80">
        <v>1700</v>
      </c>
      <c r="D80">
        <v>1700</v>
      </c>
      <c r="E80" t="s">
        <v>958</v>
      </c>
      <c r="F80" t="s">
        <v>961</v>
      </c>
    </row>
    <row r="81" spans="1:6" x14ac:dyDescent="0.25">
      <c r="A81">
        <v>79</v>
      </c>
      <c r="B81" t="s">
        <v>968</v>
      </c>
      <c r="C81">
        <v>1700</v>
      </c>
      <c r="D81">
        <v>1700</v>
      </c>
      <c r="E81" t="s">
        <v>958</v>
      </c>
      <c r="F81" t="s">
        <v>961</v>
      </c>
    </row>
    <row r="82" spans="1:6" x14ac:dyDescent="0.25">
      <c r="A82">
        <v>80</v>
      </c>
      <c r="B82" t="s">
        <v>968</v>
      </c>
      <c r="C82">
        <v>1700</v>
      </c>
      <c r="D82">
        <v>1700</v>
      </c>
      <c r="E82" t="s">
        <v>958</v>
      </c>
      <c r="F82" t="s">
        <v>961</v>
      </c>
    </row>
    <row r="83" spans="1:6" x14ac:dyDescent="0.25">
      <c r="A83">
        <v>81</v>
      </c>
      <c r="B83" t="s">
        <v>968</v>
      </c>
      <c r="C83">
        <v>1700</v>
      </c>
      <c r="D83">
        <v>1700</v>
      </c>
      <c r="E83" t="s">
        <v>958</v>
      </c>
      <c r="F83" t="s">
        <v>961</v>
      </c>
    </row>
    <row r="84" spans="1:6" x14ac:dyDescent="0.25">
      <c r="A84">
        <v>82</v>
      </c>
      <c r="B84" t="s">
        <v>968</v>
      </c>
      <c r="C84">
        <v>1700</v>
      </c>
      <c r="D84">
        <v>1700</v>
      </c>
      <c r="E84" t="s">
        <v>958</v>
      </c>
      <c r="F84" t="s">
        <v>961</v>
      </c>
    </row>
    <row r="85" spans="1:6" x14ac:dyDescent="0.25">
      <c r="A85">
        <v>83</v>
      </c>
      <c r="B85" t="s">
        <v>968</v>
      </c>
      <c r="C85">
        <v>1700</v>
      </c>
      <c r="D85">
        <v>1700</v>
      </c>
      <c r="E85" t="s">
        <v>958</v>
      </c>
      <c r="F85" t="s">
        <v>961</v>
      </c>
    </row>
    <row r="86" spans="1:6" x14ac:dyDescent="0.25">
      <c r="A86">
        <v>84</v>
      </c>
      <c r="B86" t="s">
        <v>968</v>
      </c>
      <c r="C86">
        <v>1700</v>
      </c>
      <c r="D86">
        <v>1700</v>
      </c>
      <c r="E86" t="s">
        <v>958</v>
      </c>
      <c r="F86" t="s">
        <v>961</v>
      </c>
    </row>
    <row r="87" spans="1:6" x14ac:dyDescent="0.25">
      <c r="A87">
        <v>85</v>
      </c>
      <c r="B87" t="s">
        <v>968</v>
      </c>
      <c r="C87">
        <v>1700</v>
      </c>
      <c r="D87">
        <v>1700</v>
      </c>
      <c r="E87" t="s">
        <v>958</v>
      </c>
      <c r="F87" t="s">
        <v>961</v>
      </c>
    </row>
    <row r="88" spans="1:6" x14ac:dyDescent="0.25">
      <c r="A88">
        <v>86</v>
      </c>
      <c r="B88" t="s">
        <v>968</v>
      </c>
      <c r="C88">
        <v>1700</v>
      </c>
      <c r="D88">
        <v>1700</v>
      </c>
      <c r="E88" t="s">
        <v>958</v>
      </c>
      <c r="F88" t="s">
        <v>961</v>
      </c>
    </row>
    <row r="89" spans="1:6" x14ac:dyDescent="0.25">
      <c r="A89">
        <v>87</v>
      </c>
      <c r="B89" t="s">
        <v>968</v>
      </c>
      <c r="C89">
        <v>1700</v>
      </c>
      <c r="D89">
        <v>1700</v>
      </c>
      <c r="E89" t="s">
        <v>958</v>
      </c>
      <c r="F89" t="s">
        <v>961</v>
      </c>
    </row>
    <row r="90" spans="1:6" x14ac:dyDescent="0.25">
      <c r="A90">
        <v>88</v>
      </c>
      <c r="B90" t="s">
        <v>968</v>
      </c>
      <c r="C90">
        <v>1700</v>
      </c>
      <c r="D90">
        <v>1700</v>
      </c>
      <c r="E90" t="s">
        <v>958</v>
      </c>
      <c r="F90" t="s">
        <v>961</v>
      </c>
    </row>
    <row r="91" spans="1:6" x14ac:dyDescent="0.25">
      <c r="A91">
        <v>89</v>
      </c>
      <c r="B91" t="s">
        <v>968</v>
      </c>
      <c r="C91">
        <v>1700</v>
      </c>
      <c r="D91">
        <v>1700</v>
      </c>
      <c r="E91" t="s">
        <v>958</v>
      </c>
      <c r="F91" t="s">
        <v>961</v>
      </c>
    </row>
    <row r="92" spans="1:6" x14ac:dyDescent="0.25">
      <c r="A92">
        <v>90</v>
      </c>
      <c r="B92" t="s">
        <v>968</v>
      </c>
      <c r="C92">
        <v>1700</v>
      </c>
      <c r="D92">
        <v>1700</v>
      </c>
      <c r="E92" t="s">
        <v>958</v>
      </c>
      <c r="F92" t="s">
        <v>961</v>
      </c>
    </row>
    <row r="93" spans="1:6" x14ac:dyDescent="0.25">
      <c r="A93">
        <v>91</v>
      </c>
      <c r="B93" t="s">
        <v>968</v>
      </c>
      <c r="C93">
        <v>1700</v>
      </c>
      <c r="D93">
        <v>1700</v>
      </c>
      <c r="E93" t="s">
        <v>958</v>
      </c>
      <c r="F93" t="s">
        <v>961</v>
      </c>
    </row>
    <row r="94" spans="1:6" x14ac:dyDescent="0.25">
      <c r="A94">
        <v>92</v>
      </c>
      <c r="B94" t="s">
        <v>968</v>
      </c>
      <c r="C94">
        <v>1700</v>
      </c>
      <c r="D94">
        <v>1700</v>
      </c>
      <c r="E94" t="s">
        <v>958</v>
      </c>
      <c r="F94" t="s">
        <v>961</v>
      </c>
    </row>
    <row r="95" spans="1:6" x14ac:dyDescent="0.25">
      <c r="A95">
        <v>93</v>
      </c>
      <c r="B95" t="s">
        <v>968</v>
      </c>
      <c r="C95">
        <v>1700</v>
      </c>
      <c r="D95">
        <v>1700</v>
      </c>
      <c r="E95" t="s">
        <v>958</v>
      </c>
      <c r="F95" t="s">
        <v>961</v>
      </c>
    </row>
    <row r="96" spans="1:6" x14ac:dyDescent="0.25">
      <c r="A96">
        <v>94</v>
      </c>
      <c r="B96" t="s">
        <v>968</v>
      </c>
      <c r="C96">
        <v>1700</v>
      </c>
      <c r="D96">
        <v>1700</v>
      </c>
      <c r="E96" t="s">
        <v>958</v>
      </c>
      <c r="F96" t="s">
        <v>961</v>
      </c>
    </row>
    <row r="97" spans="1:6" x14ac:dyDescent="0.25">
      <c r="A97">
        <v>95</v>
      </c>
      <c r="B97" t="s">
        <v>968</v>
      </c>
      <c r="C97">
        <v>1700</v>
      </c>
      <c r="D97">
        <v>1700</v>
      </c>
      <c r="E97" t="s">
        <v>958</v>
      </c>
      <c r="F97" t="s">
        <v>961</v>
      </c>
    </row>
    <row r="98" spans="1:6" x14ac:dyDescent="0.25">
      <c r="A98">
        <v>96</v>
      </c>
      <c r="B98" t="s">
        <v>968</v>
      </c>
      <c r="C98">
        <v>1700</v>
      </c>
      <c r="D98">
        <v>1700</v>
      </c>
      <c r="E98" t="s">
        <v>958</v>
      </c>
      <c r="F98" t="s">
        <v>961</v>
      </c>
    </row>
    <row r="99" spans="1:6" x14ac:dyDescent="0.25">
      <c r="A99">
        <v>97</v>
      </c>
      <c r="B99" t="s">
        <v>968</v>
      </c>
      <c r="C99">
        <v>1700</v>
      </c>
      <c r="D99">
        <v>1700</v>
      </c>
      <c r="E99" t="s">
        <v>958</v>
      </c>
      <c r="F99" t="s">
        <v>961</v>
      </c>
    </row>
    <row r="100" spans="1:6" x14ac:dyDescent="0.25">
      <c r="A100">
        <v>98</v>
      </c>
      <c r="B100" t="s">
        <v>968</v>
      </c>
      <c r="C100">
        <v>1700</v>
      </c>
      <c r="D100">
        <v>1700</v>
      </c>
      <c r="E100" t="s">
        <v>958</v>
      </c>
      <c r="F100" t="s">
        <v>961</v>
      </c>
    </row>
    <row r="101" spans="1:6" x14ac:dyDescent="0.25">
      <c r="A101">
        <v>99</v>
      </c>
      <c r="B101" t="s">
        <v>968</v>
      </c>
      <c r="C101">
        <v>1700</v>
      </c>
      <c r="D101">
        <v>1700</v>
      </c>
      <c r="E101" t="s">
        <v>958</v>
      </c>
      <c r="F101" t="s">
        <v>961</v>
      </c>
    </row>
    <row r="102" spans="1:6" x14ac:dyDescent="0.25">
      <c r="A102">
        <v>100</v>
      </c>
      <c r="B102" t="s">
        <v>968</v>
      </c>
      <c r="C102">
        <v>1700</v>
      </c>
      <c r="D102">
        <v>1700</v>
      </c>
      <c r="E102" t="s">
        <v>958</v>
      </c>
      <c r="F102" t="s">
        <v>961</v>
      </c>
    </row>
    <row r="103" spans="1:6" x14ac:dyDescent="0.25">
      <c r="A103">
        <v>101</v>
      </c>
      <c r="B103" t="s">
        <v>968</v>
      </c>
      <c r="C103">
        <v>1700</v>
      </c>
      <c r="D103">
        <v>1700</v>
      </c>
      <c r="E103" t="s">
        <v>958</v>
      </c>
      <c r="F103" t="s">
        <v>961</v>
      </c>
    </row>
    <row r="104" spans="1:6" x14ac:dyDescent="0.25">
      <c r="A104">
        <v>102</v>
      </c>
      <c r="B104" t="s">
        <v>968</v>
      </c>
      <c r="C104">
        <v>1700</v>
      </c>
      <c r="D104">
        <v>1700</v>
      </c>
      <c r="E104" t="s">
        <v>958</v>
      </c>
      <c r="F104" t="s">
        <v>961</v>
      </c>
    </row>
    <row r="105" spans="1:6" x14ac:dyDescent="0.25">
      <c r="A105">
        <v>103</v>
      </c>
      <c r="B105" t="s">
        <v>968</v>
      </c>
      <c r="C105">
        <v>1700</v>
      </c>
      <c r="D105">
        <v>1700</v>
      </c>
      <c r="E105" t="s">
        <v>958</v>
      </c>
      <c r="F105" t="s">
        <v>961</v>
      </c>
    </row>
    <row r="106" spans="1:6" x14ac:dyDescent="0.25">
      <c r="A106">
        <v>104</v>
      </c>
      <c r="B106" t="s">
        <v>968</v>
      </c>
      <c r="C106">
        <v>1700</v>
      </c>
      <c r="D106">
        <v>1700</v>
      </c>
      <c r="E106" t="s">
        <v>958</v>
      </c>
      <c r="F106" t="s">
        <v>961</v>
      </c>
    </row>
    <row r="107" spans="1:6" x14ac:dyDescent="0.25">
      <c r="A107">
        <v>105</v>
      </c>
      <c r="B107" t="s">
        <v>968</v>
      </c>
      <c r="C107">
        <v>1700</v>
      </c>
      <c r="D107">
        <v>1700</v>
      </c>
      <c r="E107" t="s">
        <v>958</v>
      </c>
      <c r="F107" t="s">
        <v>961</v>
      </c>
    </row>
    <row r="108" spans="1:6" x14ac:dyDescent="0.25">
      <c r="A108">
        <v>106</v>
      </c>
      <c r="B108" t="s">
        <v>968</v>
      </c>
      <c r="C108">
        <v>1700</v>
      </c>
      <c r="D108">
        <v>1700</v>
      </c>
      <c r="E108" t="s">
        <v>958</v>
      </c>
      <c r="F108" t="s">
        <v>961</v>
      </c>
    </row>
    <row r="109" spans="1:6" x14ac:dyDescent="0.25">
      <c r="A109">
        <v>107</v>
      </c>
      <c r="B109" t="s">
        <v>968</v>
      </c>
      <c r="C109">
        <v>1700</v>
      </c>
      <c r="D109">
        <v>1700</v>
      </c>
      <c r="E109" t="s">
        <v>958</v>
      </c>
      <c r="F109" t="s">
        <v>961</v>
      </c>
    </row>
    <row r="110" spans="1:6" x14ac:dyDescent="0.25">
      <c r="A110">
        <v>108</v>
      </c>
      <c r="B110" t="s">
        <v>968</v>
      </c>
      <c r="C110">
        <v>200</v>
      </c>
      <c r="D110">
        <v>200</v>
      </c>
      <c r="E110" t="s">
        <v>958</v>
      </c>
      <c r="F110" t="s">
        <v>961</v>
      </c>
    </row>
    <row r="111" spans="1:6" x14ac:dyDescent="0.25">
      <c r="A111">
        <v>109</v>
      </c>
      <c r="B111" t="s">
        <v>968</v>
      </c>
      <c r="C111">
        <v>200</v>
      </c>
      <c r="D111">
        <v>200</v>
      </c>
      <c r="E111" t="s">
        <v>958</v>
      </c>
      <c r="F111" t="s">
        <v>961</v>
      </c>
    </row>
    <row r="112" spans="1:6" x14ac:dyDescent="0.25">
      <c r="A112">
        <v>110</v>
      </c>
      <c r="B112" t="s">
        <v>968</v>
      </c>
      <c r="C112">
        <v>200</v>
      </c>
      <c r="D112">
        <v>200</v>
      </c>
      <c r="E112" t="s">
        <v>958</v>
      </c>
      <c r="F112" t="s">
        <v>961</v>
      </c>
    </row>
    <row r="113" spans="1:6" x14ac:dyDescent="0.25">
      <c r="A113">
        <v>111</v>
      </c>
      <c r="B113" t="s">
        <v>968</v>
      </c>
      <c r="C113">
        <v>200</v>
      </c>
      <c r="D113">
        <v>200</v>
      </c>
      <c r="E113" t="s">
        <v>958</v>
      </c>
      <c r="F113" t="s">
        <v>961</v>
      </c>
    </row>
    <row r="114" spans="1:6" x14ac:dyDescent="0.25">
      <c r="A114">
        <v>112</v>
      </c>
      <c r="B114" t="s">
        <v>968</v>
      </c>
      <c r="C114">
        <v>1700</v>
      </c>
      <c r="D114">
        <v>1700</v>
      </c>
      <c r="E114" t="s">
        <v>958</v>
      </c>
      <c r="F114" t="s">
        <v>961</v>
      </c>
    </row>
    <row r="115" spans="1:6" x14ac:dyDescent="0.25">
      <c r="A115">
        <v>113</v>
      </c>
      <c r="B115" t="s">
        <v>968</v>
      </c>
      <c r="C115">
        <v>1700</v>
      </c>
      <c r="D115">
        <v>1700</v>
      </c>
      <c r="E115" t="s">
        <v>958</v>
      </c>
      <c r="F115" t="s">
        <v>961</v>
      </c>
    </row>
    <row r="116" spans="1:6" x14ac:dyDescent="0.25">
      <c r="A116">
        <v>114</v>
      </c>
      <c r="B116" t="s">
        <v>968</v>
      </c>
      <c r="C116">
        <v>1700</v>
      </c>
      <c r="D116">
        <v>1700</v>
      </c>
      <c r="E116" t="s">
        <v>958</v>
      </c>
      <c r="F116" t="s">
        <v>961</v>
      </c>
    </row>
    <row r="117" spans="1:6" x14ac:dyDescent="0.25">
      <c r="A117">
        <v>115</v>
      </c>
      <c r="B117" t="s">
        <v>968</v>
      </c>
      <c r="C117">
        <v>1700</v>
      </c>
      <c r="D117">
        <v>1700</v>
      </c>
      <c r="E117" t="s">
        <v>958</v>
      </c>
      <c r="F117" t="s">
        <v>961</v>
      </c>
    </row>
    <row r="118" spans="1:6" x14ac:dyDescent="0.25">
      <c r="A118">
        <v>116</v>
      </c>
      <c r="B118" t="s">
        <v>968</v>
      </c>
      <c r="C118">
        <v>1700</v>
      </c>
      <c r="D118">
        <v>1700</v>
      </c>
      <c r="E118" t="s">
        <v>958</v>
      </c>
      <c r="F118" t="s">
        <v>961</v>
      </c>
    </row>
    <row r="119" spans="1:6" x14ac:dyDescent="0.25">
      <c r="A119">
        <v>117</v>
      </c>
      <c r="B119" t="s">
        <v>968</v>
      </c>
      <c r="C119">
        <v>1700</v>
      </c>
      <c r="D119">
        <v>1700</v>
      </c>
      <c r="E119" t="s">
        <v>958</v>
      </c>
      <c r="F119" t="s">
        <v>961</v>
      </c>
    </row>
    <row r="120" spans="1:6" x14ac:dyDescent="0.25">
      <c r="A120">
        <v>118</v>
      </c>
      <c r="B120" t="s">
        <v>968</v>
      </c>
      <c r="C120">
        <v>1700</v>
      </c>
      <c r="D120">
        <v>1700</v>
      </c>
      <c r="E120" t="s">
        <v>958</v>
      </c>
      <c r="F120" t="s">
        <v>961</v>
      </c>
    </row>
    <row r="121" spans="1:6" x14ac:dyDescent="0.25">
      <c r="A121">
        <v>119</v>
      </c>
      <c r="B121" t="s">
        <v>968</v>
      </c>
      <c r="C121">
        <v>1700</v>
      </c>
      <c r="D121">
        <v>1700</v>
      </c>
      <c r="E121" t="s">
        <v>958</v>
      </c>
      <c r="F121" t="s">
        <v>961</v>
      </c>
    </row>
    <row r="122" spans="1:6" x14ac:dyDescent="0.25">
      <c r="A122">
        <v>120</v>
      </c>
      <c r="B122" t="s">
        <v>968</v>
      </c>
      <c r="C122">
        <v>1700</v>
      </c>
      <c r="D122">
        <v>1700</v>
      </c>
      <c r="E122" t="s">
        <v>958</v>
      </c>
      <c r="F122" t="s">
        <v>961</v>
      </c>
    </row>
    <row r="123" spans="1:6" x14ac:dyDescent="0.25">
      <c r="A123">
        <v>121</v>
      </c>
      <c r="B123" t="s">
        <v>968</v>
      </c>
      <c r="C123">
        <v>1700</v>
      </c>
      <c r="D123">
        <v>1700</v>
      </c>
      <c r="E123" t="s">
        <v>958</v>
      </c>
      <c r="F123" t="s">
        <v>961</v>
      </c>
    </row>
    <row r="124" spans="1:6" x14ac:dyDescent="0.25">
      <c r="A124">
        <v>122</v>
      </c>
      <c r="B124" t="s">
        <v>968</v>
      </c>
      <c r="C124">
        <v>1700</v>
      </c>
      <c r="D124">
        <v>1700</v>
      </c>
      <c r="E124" t="s">
        <v>958</v>
      </c>
      <c r="F124" t="s">
        <v>961</v>
      </c>
    </row>
    <row r="125" spans="1:6" x14ac:dyDescent="0.25">
      <c r="A125">
        <v>123</v>
      </c>
      <c r="B125" t="s">
        <v>968</v>
      </c>
      <c r="C125">
        <v>1700</v>
      </c>
      <c r="D125">
        <v>1700</v>
      </c>
      <c r="E125" t="s">
        <v>958</v>
      </c>
      <c r="F125" t="s">
        <v>961</v>
      </c>
    </row>
    <row r="126" spans="1:6" x14ac:dyDescent="0.25">
      <c r="A126">
        <v>124</v>
      </c>
      <c r="B126" t="s">
        <v>968</v>
      </c>
      <c r="C126">
        <v>1700</v>
      </c>
      <c r="D126">
        <v>1700</v>
      </c>
      <c r="E126" t="s">
        <v>958</v>
      </c>
      <c r="F126" t="s">
        <v>961</v>
      </c>
    </row>
    <row r="127" spans="1:6" x14ac:dyDescent="0.25">
      <c r="A127">
        <v>125</v>
      </c>
      <c r="B127" t="s">
        <v>968</v>
      </c>
      <c r="C127">
        <v>1700</v>
      </c>
      <c r="D127">
        <v>1700</v>
      </c>
      <c r="E127" t="s">
        <v>958</v>
      </c>
      <c r="F127" t="s">
        <v>961</v>
      </c>
    </row>
    <row r="128" spans="1:6" x14ac:dyDescent="0.25">
      <c r="A128">
        <v>126</v>
      </c>
      <c r="B128" t="s">
        <v>968</v>
      </c>
      <c r="C128">
        <v>1700</v>
      </c>
      <c r="D128">
        <v>1700</v>
      </c>
      <c r="E128" t="s">
        <v>958</v>
      </c>
      <c r="F128" t="s">
        <v>961</v>
      </c>
    </row>
    <row r="129" spans="1:6" x14ac:dyDescent="0.25">
      <c r="A129">
        <v>127</v>
      </c>
      <c r="B129" t="s">
        <v>968</v>
      </c>
      <c r="C129">
        <v>1700</v>
      </c>
      <c r="D129">
        <v>1700</v>
      </c>
      <c r="E129" t="s">
        <v>958</v>
      </c>
      <c r="F129" t="s">
        <v>961</v>
      </c>
    </row>
    <row r="130" spans="1:6" x14ac:dyDescent="0.25">
      <c r="A130">
        <v>128</v>
      </c>
      <c r="B130" t="s">
        <v>968</v>
      </c>
      <c r="C130">
        <v>1700</v>
      </c>
      <c r="D130">
        <v>1700</v>
      </c>
      <c r="E130" t="s">
        <v>958</v>
      </c>
      <c r="F130" t="s">
        <v>961</v>
      </c>
    </row>
    <row r="131" spans="1:6" x14ac:dyDescent="0.25">
      <c r="A131">
        <v>129</v>
      </c>
      <c r="B131" t="s">
        <v>968</v>
      </c>
      <c r="C131">
        <v>1700</v>
      </c>
      <c r="D131">
        <v>1700</v>
      </c>
      <c r="E131" t="s">
        <v>958</v>
      </c>
      <c r="F131" t="s">
        <v>961</v>
      </c>
    </row>
    <row r="132" spans="1:6" x14ac:dyDescent="0.25">
      <c r="A132">
        <v>130</v>
      </c>
      <c r="B132" t="s">
        <v>968</v>
      </c>
      <c r="C132">
        <v>1700</v>
      </c>
      <c r="D132">
        <v>1700</v>
      </c>
      <c r="E132" t="s">
        <v>958</v>
      </c>
      <c r="F132" t="s">
        <v>961</v>
      </c>
    </row>
    <row r="133" spans="1:6" x14ac:dyDescent="0.25">
      <c r="A133">
        <v>131</v>
      </c>
      <c r="B133" t="s">
        <v>968</v>
      </c>
      <c r="C133">
        <v>1700</v>
      </c>
      <c r="D133">
        <v>1700</v>
      </c>
      <c r="E133" t="s">
        <v>958</v>
      </c>
      <c r="F133" t="s">
        <v>961</v>
      </c>
    </row>
    <row r="134" spans="1:6" x14ac:dyDescent="0.25">
      <c r="A134">
        <v>132</v>
      </c>
      <c r="B134" t="s">
        <v>968</v>
      </c>
      <c r="C134">
        <v>1700</v>
      </c>
      <c r="D134">
        <v>1700</v>
      </c>
      <c r="E134" t="s">
        <v>958</v>
      </c>
      <c r="F134" t="s">
        <v>961</v>
      </c>
    </row>
    <row r="135" spans="1:6" x14ac:dyDescent="0.25">
      <c r="A135">
        <v>133</v>
      </c>
      <c r="B135" t="s">
        <v>968</v>
      </c>
      <c r="C135">
        <v>1700</v>
      </c>
      <c r="D135">
        <v>1700</v>
      </c>
      <c r="E135" t="s">
        <v>958</v>
      </c>
      <c r="F135" t="s">
        <v>961</v>
      </c>
    </row>
    <row r="136" spans="1:6" x14ac:dyDescent="0.25">
      <c r="A136">
        <v>134</v>
      </c>
      <c r="B136" t="s">
        <v>968</v>
      </c>
      <c r="C136">
        <v>1700</v>
      </c>
      <c r="D136">
        <v>1700</v>
      </c>
      <c r="E136" t="s">
        <v>958</v>
      </c>
      <c r="F136" t="s">
        <v>961</v>
      </c>
    </row>
    <row r="137" spans="1:6" x14ac:dyDescent="0.25">
      <c r="A137">
        <v>135</v>
      </c>
      <c r="B137" t="s">
        <v>968</v>
      </c>
      <c r="C137">
        <v>1700</v>
      </c>
      <c r="D137">
        <v>1700</v>
      </c>
      <c r="E137" t="s">
        <v>958</v>
      </c>
      <c r="F137" t="s">
        <v>961</v>
      </c>
    </row>
    <row r="138" spans="1:6" x14ac:dyDescent="0.25">
      <c r="A138">
        <v>136</v>
      </c>
      <c r="B138" t="s">
        <v>968</v>
      </c>
      <c r="C138">
        <v>1700</v>
      </c>
      <c r="D138">
        <v>1700</v>
      </c>
      <c r="E138" t="s">
        <v>958</v>
      </c>
      <c r="F138" t="s">
        <v>961</v>
      </c>
    </row>
    <row r="139" spans="1:6" x14ac:dyDescent="0.25">
      <c r="A139">
        <v>137</v>
      </c>
      <c r="B139" t="s">
        <v>968</v>
      </c>
      <c r="C139">
        <v>1700</v>
      </c>
      <c r="D139">
        <v>1700</v>
      </c>
      <c r="E139" t="s">
        <v>958</v>
      </c>
      <c r="F139" t="s">
        <v>961</v>
      </c>
    </row>
    <row r="140" spans="1:6" x14ac:dyDescent="0.25">
      <c r="A140">
        <v>138</v>
      </c>
      <c r="B140" t="s">
        <v>968</v>
      </c>
      <c r="C140">
        <v>1700</v>
      </c>
      <c r="D140">
        <v>1700</v>
      </c>
      <c r="E140" t="s">
        <v>958</v>
      </c>
      <c r="F140" t="s">
        <v>961</v>
      </c>
    </row>
    <row r="141" spans="1:6" x14ac:dyDescent="0.25">
      <c r="A141">
        <v>139</v>
      </c>
      <c r="B141" t="s">
        <v>968</v>
      </c>
      <c r="C141">
        <v>1700</v>
      </c>
      <c r="D141">
        <v>1700</v>
      </c>
      <c r="E141" t="s">
        <v>958</v>
      </c>
      <c r="F141" t="s">
        <v>961</v>
      </c>
    </row>
    <row r="142" spans="1:6" x14ac:dyDescent="0.25">
      <c r="A142">
        <v>140</v>
      </c>
      <c r="B142" t="s">
        <v>968</v>
      </c>
      <c r="C142">
        <v>1135</v>
      </c>
      <c r="D142">
        <v>1135</v>
      </c>
      <c r="E142" t="s">
        <v>958</v>
      </c>
      <c r="F142" t="s">
        <v>961</v>
      </c>
    </row>
    <row r="143" spans="1:6" x14ac:dyDescent="0.25">
      <c r="A143">
        <v>141</v>
      </c>
      <c r="B143" t="s">
        <v>968</v>
      </c>
      <c r="C143">
        <v>1700</v>
      </c>
      <c r="D143">
        <v>1700</v>
      </c>
      <c r="E143" t="s">
        <v>958</v>
      </c>
      <c r="F143" t="s">
        <v>961</v>
      </c>
    </row>
    <row r="144" spans="1:6" x14ac:dyDescent="0.25">
      <c r="A144">
        <v>142</v>
      </c>
      <c r="B144" t="s">
        <v>968</v>
      </c>
      <c r="C144">
        <v>1700</v>
      </c>
      <c r="D144">
        <v>1700</v>
      </c>
      <c r="E144" t="s">
        <v>958</v>
      </c>
      <c r="F144" t="s">
        <v>961</v>
      </c>
    </row>
    <row r="145" spans="1:6" x14ac:dyDescent="0.25">
      <c r="A145">
        <v>143</v>
      </c>
      <c r="B145" t="s">
        <v>968</v>
      </c>
      <c r="C145">
        <v>1700</v>
      </c>
      <c r="D145">
        <v>1700</v>
      </c>
      <c r="E145" t="s">
        <v>958</v>
      </c>
      <c r="F145" t="s">
        <v>961</v>
      </c>
    </row>
    <row r="146" spans="1:6" x14ac:dyDescent="0.25">
      <c r="A146">
        <v>144</v>
      </c>
      <c r="B146" t="s">
        <v>968</v>
      </c>
      <c r="C146">
        <v>1700</v>
      </c>
      <c r="D146">
        <v>1700</v>
      </c>
      <c r="E146" t="s">
        <v>958</v>
      </c>
      <c r="F146" t="s">
        <v>961</v>
      </c>
    </row>
    <row r="147" spans="1:6" x14ac:dyDescent="0.25">
      <c r="A147">
        <v>145</v>
      </c>
      <c r="B147" t="s">
        <v>968</v>
      </c>
      <c r="C147">
        <v>1700</v>
      </c>
      <c r="D147">
        <v>1700</v>
      </c>
      <c r="E147" t="s">
        <v>958</v>
      </c>
      <c r="F147" t="s">
        <v>961</v>
      </c>
    </row>
    <row r="148" spans="1:6" x14ac:dyDescent="0.25">
      <c r="A148">
        <v>146</v>
      </c>
      <c r="B148" t="s">
        <v>968</v>
      </c>
      <c r="C148">
        <v>1700</v>
      </c>
      <c r="D148">
        <v>1700</v>
      </c>
      <c r="E148" t="s">
        <v>958</v>
      </c>
      <c r="F148" t="s">
        <v>961</v>
      </c>
    </row>
    <row r="149" spans="1:6" x14ac:dyDescent="0.25">
      <c r="A149">
        <v>147</v>
      </c>
      <c r="B149" t="s">
        <v>968</v>
      </c>
      <c r="C149">
        <v>1700</v>
      </c>
      <c r="D149">
        <v>1700</v>
      </c>
      <c r="E149" t="s">
        <v>958</v>
      </c>
      <c r="F149" t="s">
        <v>961</v>
      </c>
    </row>
    <row r="150" spans="1:6" x14ac:dyDescent="0.25">
      <c r="A150">
        <v>148</v>
      </c>
      <c r="B150" t="s">
        <v>968</v>
      </c>
      <c r="C150">
        <v>1700</v>
      </c>
      <c r="D150">
        <v>1700</v>
      </c>
      <c r="E150" t="s">
        <v>958</v>
      </c>
      <c r="F150" t="s">
        <v>961</v>
      </c>
    </row>
    <row r="151" spans="1:6" x14ac:dyDescent="0.25">
      <c r="A151">
        <v>149</v>
      </c>
      <c r="B151" t="s">
        <v>968</v>
      </c>
      <c r="C151">
        <v>1700</v>
      </c>
      <c r="D151">
        <v>1700</v>
      </c>
      <c r="E151" t="s">
        <v>958</v>
      </c>
      <c r="F151" t="s">
        <v>961</v>
      </c>
    </row>
    <row r="152" spans="1:6" x14ac:dyDescent="0.25">
      <c r="A152">
        <v>150</v>
      </c>
      <c r="B152" t="s">
        <v>968</v>
      </c>
      <c r="C152">
        <v>1700</v>
      </c>
      <c r="D152">
        <v>1700</v>
      </c>
      <c r="E152" t="s">
        <v>958</v>
      </c>
      <c r="F152" t="s">
        <v>961</v>
      </c>
    </row>
    <row r="153" spans="1:6" x14ac:dyDescent="0.25">
      <c r="A153">
        <v>151</v>
      </c>
      <c r="B153" t="s">
        <v>968</v>
      </c>
      <c r="C153">
        <v>1700</v>
      </c>
      <c r="D153">
        <v>1700</v>
      </c>
      <c r="E153" t="s">
        <v>958</v>
      </c>
      <c r="F153" t="s">
        <v>961</v>
      </c>
    </row>
    <row r="154" spans="1:6" x14ac:dyDescent="0.25">
      <c r="A154">
        <v>152</v>
      </c>
      <c r="B154" t="s">
        <v>968</v>
      </c>
      <c r="C154">
        <v>1700</v>
      </c>
      <c r="D154">
        <v>1700</v>
      </c>
      <c r="E154" t="s">
        <v>958</v>
      </c>
      <c r="F154" t="s">
        <v>961</v>
      </c>
    </row>
    <row r="155" spans="1:6" x14ac:dyDescent="0.25">
      <c r="A155">
        <v>153</v>
      </c>
      <c r="B155" t="s">
        <v>968</v>
      </c>
      <c r="C155">
        <v>1700</v>
      </c>
      <c r="D155">
        <v>1700</v>
      </c>
      <c r="E155" t="s">
        <v>958</v>
      </c>
      <c r="F155" t="s">
        <v>961</v>
      </c>
    </row>
    <row r="156" spans="1:6" x14ac:dyDescent="0.25">
      <c r="A156">
        <v>154</v>
      </c>
      <c r="B156" t="s">
        <v>968</v>
      </c>
      <c r="C156">
        <v>1700</v>
      </c>
      <c r="D156">
        <v>1700</v>
      </c>
      <c r="E156" t="s">
        <v>958</v>
      </c>
      <c r="F156" t="s">
        <v>961</v>
      </c>
    </row>
    <row r="157" spans="1:6" x14ac:dyDescent="0.25">
      <c r="A157">
        <v>155</v>
      </c>
      <c r="B157" t="s">
        <v>968</v>
      </c>
      <c r="C157">
        <v>1700</v>
      </c>
      <c r="D157">
        <v>1700</v>
      </c>
      <c r="E157" t="s">
        <v>958</v>
      </c>
      <c r="F157" t="s">
        <v>961</v>
      </c>
    </row>
    <row r="158" spans="1:6" x14ac:dyDescent="0.25">
      <c r="A158">
        <v>156</v>
      </c>
      <c r="B158" t="s">
        <v>968</v>
      </c>
      <c r="C158">
        <v>1700</v>
      </c>
      <c r="D158">
        <v>1700</v>
      </c>
      <c r="E158" t="s">
        <v>958</v>
      </c>
      <c r="F158" t="s">
        <v>961</v>
      </c>
    </row>
    <row r="159" spans="1:6" x14ac:dyDescent="0.25">
      <c r="A159">
        <v>157</v>
      </c>
      <c r="B159" t="s">
        <v>968</v>
      </c>
      <c r="C159">
        <v>1700</v>
      </c>
      <c r="D159">
        <v>1700</v>
      </c>
      <c r="E159" t="s">
        <v>958</v>
      </c>
      <c r="F159" t="s">
        <v>961</v>
      </c>
    </row>
    <row r="160" spans="1:6" x14ac:dyDescent="0.25">
      <c r="A160">
        <v>158</v>
      </c>
      <c r="B160" t="s">
        <v>968</v>
      </c>
      <c r="C160">
        <v>1700</v>
      </c>
      <c r="D160">
        <v>1700</v>
      </c>
      <c r="E160" t="s">
        <v>958</v>
      </c>
      <c r="F160" t="s">
        <v>961</v>
      </c>
    </row>
    <row r="161" spans="1:6" x14ac:dyDescent="0.25">
      <c r="A161">
        <v>159</v>
      </c>
      <c r="B161" t="s">
        <v>968</v>
      </c>
      <c r="C161">
        <v>1700</v>
      </c>
      <c r="D161">
        <v>1700</v>
      </c>
      <c r="E161" t="s">
        <v>958</v>
      </c>
      <c r="F161" t="s">
        <v>961</v>
      </c>
    </row>
    <row r="162" spans="1:6" x14ac:dyDescent="0.25">
      <c r="A162">
        <v>160</v>
      </c>
      <c r="B162" t="s">
        <v>968</v>
      </c>
      <c r="C162">
        <v>1135</v>
      </c>
      <c r="D162">
        <v>1135</v>
      </c>
      <c r="E162" t="s">
        <v>958</v>
      </c>
      <c r="F162" t="s">
        <v>961</v>
      </c>
    </row>
    <row r="163" spans="1:6" x14ac:dyDescent="0.25">
      <c r="A163">
        <v>161</v>
      </c>
      <c r="B163" t="s">
        <v>968</v>
      </c>
      <c r="C163">
        <v>1700</v>
      </c>
      <c r="D163">
        <v>1700</v>
      </c>
      <c r="E163" t="s">
        <v>958</v>
      </c>
      <c r="F163" t="s">
        <v>961</v>
      </c>
    </row>
    <row r="164" spans="1:6" x14ac:dyDescent="0.25">
      <c r="A164">
        <v>162</v>
      </c>
      <c r="B164" t="s">
        <v>968</v>
      </c>
      <c r="C164">
        <v>1700</v>
      </c>
      <c r="D164">
        <v>1700</v>
      </c>
      <c r="E164" t="s">
        <v>958</v>
      </c>
      <c r="F164" t="s">
        <v>961</v>
      </c>
    </row>
    <row r="165" spans="1:6" x14ac:dyDescent="0.25">
      <c r="A165">
        <v>163</v>
      </c>
      <c r="B165" t="s">
        <v>968</v>
      </c>
      <c r="C165">
        <v>1700</v>
      </c>
      <c r="D165">
        <v>1700</v>
      </c>
      <c r="E165" t="s">
        <v>958</v>
      </c>
      <c r="F165" t="s">
        <v>961</v>
      </c>
    </row>
    <row r="166" spans="1:6" x14ac:dyDescent="0.25">
      <c r="A166">
        <v>164</v>
      </c>
      <c r="B166" t="s">
        <v>968</v>
      </c>
      <c r="C166">
        <v>1700</v>
      </c>
      <c r="D166">
        <v>1700</v>
      </c>
      <c r="E166" t="s">
        <v>958</v>
      </c>
      <c r="F166" t="s">
        <v>961</v>
      </c>
    </row>
    <row r="167" spans="1:6" x14ac:dyDescent="0.25">
      <c r="A167">
        <v>165</v>
      </c>
      <c r="B167" t="s">
        <v>968</v>
      </c>
      <c r="C167">
        <v>1700</v>
      </c>
      <c r="D167">
        <v>1700</v>
      </c>
      <c r="E167" t="s">
        <v>958</v>
      </c>
      <c r="F167" t="s">
        <v>961</v>
      </c>
    </row>
    <row r="168" spans="1:6" x14ac:dyDescent="0.25">
      <c r="A168">
        <v>166</v>
      </c>
      <c r="B168" t="s">
        <v>968</v>
      </c>
      <c r="C168">
        <v>1700</v>
      </c>
      <c r="D168">
        <v>1700</v>
      </c>
      <c r="E168" t="s">
        <v>958</v>
      </c>
      <c r="F168" t="s">
        <v>961</v>
      </c>
    </row>
    <row r="169" spans="1:6" x14ac:dyDescent="0.25">
      <c r="A169">
        <v>167</v>
      </c>
      <c r="B169" t="s">
        <v>968</v>
      </c>
      <c r="C169">
        <v>1700</v>
      </c>
      <c r="D169">
        <v>1700</v>
      </c>
      <c r="E169" t="s">
        <v>958</v>
      </c>
      <c r="F169" t="s">
        <v>961</v>
      </c>
    </row>
    <row r="170" spans="1:6" x14ac:dyDescent="0.25">
      <c r="A170">
        <v>168</v>
      </c>
      <c r="B170" t="s">
        <v>968</v>
      </c>
      <c r="C170">
        <v>1700</v>
      </c>
      <c r="D170">
        <v>1700</v>
      </c>
      <c r="E170" t="s">
        <v>958</v>
      </c>
      <c r="F170" t="s">
        <v>961</v>
      </c>
    </row>
    <row r="171" spans="1:6" x14ac:dyDescent="0.25">
      <c r="A171">
        <v>169</v>
      </c>
      <c r="B171" t="s">
        <v>968</v>
      </c>
      <c r="C171">
        <v>1700</v>
      </c>
      <c r="D171">
        <v>1700</v>
      </c>
      <c r="E171" t="s">
        <v>958</v>
      </c>
      <c r="F171" t="s">
        <v>961</v>
      </c>
    </row>
    <row r="172" spans="1:6" x14ac:dyDescent="0.25">
      <c r="A172">
        <v>170</v>
      </c>
      <c r="B172" t="s">
        <v>968</v>
      </c>
      <c r="C172">
        <v>1700</v>
      </c>
      <c r="D172">
        <v>1700</v>
      </c>
      <c r="E172" t="s">
        <v>958</v>
      </c>
      <c r="F172" t="s">
        <v>961</v>
      </c>
    </row>
    <row r="173" spans="1:6" x14ac:dyDescent="0.25">
      <c r="A173">
        <v>171</v>
      </c>
      <c r="B173" t="s">
        <v>968</v>
      </c>
      <c r="C173">
        <v>1700</v>
      </c>
      <c r="D173">
        <v>1700</v>
      </c>
      <c r="E173" t="s">
        <v>958</v>
      </c>
      <c r="F173" t="s">
        <v>961</v>
      </c>
    </row>
    <row r="174" spans="1:6" x14ac:dyDescent="0.25">
      <c r="A174">
        <v>172</v>
      </c>
      <c r="B174" t="s">
        <v>968</v>
      </c>
      <c r="C174">
        <v>1700</v>
      </c>
      <c r="D174">
        <v>1700</v>
      </c>
      <c r="E174" t="s">
        <v>958</v>
      </c>
      <c r="F174" t="s">
        <v>961</v>
      </c>
    </row>
    <row r="175" spans="1:6" x14ac:dyDescent="0.25">
      <c r="A175">
        <v>173</v>
      </c>
      <c r="B175" t="s">
        <v>968</v>
      </c>
      <c r="C175">
        <v>1700</v>
      </c>
      <c r="D175">
        <v>1700</v>
      </c>
      <c r="E175" t="s">
        <v>958</v>
      </c>
      <c r="F175" t="s">
        <v>961</v>
      </c>
    </row>
    <row r="176" spans="1:6" x14ac:dyDescent="0.25">
      <c r="A176">
        <v>174</v>
      </c>
      <c r="B176" t="s">
        <v>968</v>
      </c>
      <c r="C176">
        <v>1700</v>
      </c>
      <c r="D176">
        <v>1700</v>
      </c>
      <c r="E176" t="s">
        <v>958</v>
      </c>
      <c r="F176" t="s">
        <v>961</v>
      </c>
    </row>
    <row r="177" spans="1:6" x14ac:dyDescent="0.25">
      <c r="A177">
        <v>175</v>
      </c>
      <c r="B177" t="s">
        <v>968</v>
      </c>
      <c r="C177">
        <v>1700</v>
      </c>
      <c r="D177">
        <v>1700</v>
      </c>
      <c r="E177" t="s">
        <v>958</v>
      </c>
      <c r="F177" t="s">
        <v>961</v>
      </c>
    </row>
    <row r="178" spans="1:6" x14ac:dyDescent="0.25">
      <c r="A178">
        <v>176</v>
      </c>
      <c r="B178" t="s">
        <v>968</v>
      </c>
      <c r="C178">
        <v>1700</v>
      </c>
      <c r="D178">
        <v>1700</v>
      </c>
      <c r="E178" t="s">
        <v>958</v>
      </c>
      <c r="F178" t="s">
        <v>961</v>
      </c>
    </row>
    <row r="179" spans="1:6" x14ac:dyDescent="0.25">
      <c r="A179">
        <v>177</v>
      </c>
      <c r="B179" t="s">
        <v>968</v>
      </c>
      <c r="C179">
        <v>1700</v>
      </c>
      <c r="D179">
        <v>1700</v>
      </c>
      <c r="E179" t="s">
        <v>958</v>
      </c>
      <c r="F179" t="s">
        <v>961</v>
      </c>
    </row>
    <row r="180" spans="1:6" x14ac:dyDescent="0.25">
      <c r="A180">
        <v>178</v>
      </c>
      <c r="B180" t="s">
        <v>968</v>
      </c>
      <c r="C180">
        <v>1700</v>
      </c>
      <c r="D180">
        <v>1700</v>
      </c>
      <c r="E180" t="s">
        <v>958</v>
      </c>
      <c r="F180" t="s">
        <v>961</v>
      </c>
    </row>
    <row r="181" spans="1:6" x14ac:dyDescent="0.25">
      <c r="A181">
        <v>179</v>
      </c>
      <c r="B181" t="s">
        <v>968</v>
      </c>
      <c r="C181">
        <v>1700</v>
      </c>
      <c r="D181">
        <v>1700</v>
      </c>
      <c r="E181" t="s">
        <v>958</v>
      </c>
      <c r="F181" t="s">
        <v>961</v>
      </c>
    </row>
    <row r="182" spans="1:6" x14ac:dyDescent="0.25">
      <c r="A182">
        <v>180</v>
      </c>
      <c r="B182" t="s">
        <v>968</v>
      </c>
      <c r="C182">
        <v>1700</v>
      </c>
      <c r="D182">
        <v>1700</v>
      </c>
      <c r="E182" t="s">
        <v>958</v>
      </c>
      <c r="F182" t="s">
        <v>961</v>
      </c>
    </row>
    <row r="183" spans="1:6" x14ac:dyDescent="0.25">
      <c r="A183">
        <v>181</v>
      </c>
      <c r="B183" t="s">
        <v>968</v>
      </c>
      <c r="C183">
        <v>1700</v>
      </c>
      <c r="D183">
        <v>1700</v>
      </c>
      <c r="E183" t="s">
        <v>958</v>
      </c>
      <c r="F183" t="s">
        <v>961</v>
      </c>
    </row>
    <row r="184" spans="1:6" x14ac:dyDescent="0.25">
      <c r="A184">
        <v>182</v>
      </c>
      <c r="B184" t="s">
        <v>968</v>
      </c>
      <c r="C184">
        <v>1700</v>
      </c>
      <c r="D184">
        <v>1700</v>
      </c>
      <c r="E184" t="s">
        <v>958</v>
      </c>
      <c r="F184" t="s">
        <v>961</v>
      </c>
    </row>
    <row r="185" spans="1:6" x14ac:dyDescent="0.25">
      <c r="A185">
        <v>183</v>
      </c>
      <c r="B185" t="s">
        <v>968</v>
      </c>
      <c r="C185">
        <v>1700</v>
      </c>
      <c r="D185">
        <v>1700</v>
      </c>
      <c r="E185" t="s">
        <v>958</v>
      </c>
      <c r="F185" t="s">
        <v>961</v>
      </c>
    </row>
    <row r="186" spans="1:6" x14ac:dyDescent="0.25">
      <c r="A186">
        <v>184</v>
      </c>
      <c r="B186" t="s">
        <v>968</v>
      </c>
      <c r="C186">
        <v>1700</v>
      </c>
      <c r="D186">
        <v>1700</v>
      </c>
      <c r="E186" t="s">
        <v>958</v>
      </c>
      <c r="F186" t="s">
        <v>961</v>
      </c>
    </row>
    <row r="187" spans="1:6" x14ac:dyDescent="0.25">
      <c r="A187">
        <v>185</v>
      </c>
      <c r="B187" t="s">
        <v>968</v>
      </c>
      <c r="C187">
        <v>1700</v>
      </c>
      <c r="D187">
        <v>1700</v>
      </c>
      <c r="E187" t="s">
        <v>958</v>
      </c>
      <c r="F187" t="s">
        <v>961</v>
      </c>
    </row>
    <row r="188" spans="1:6" x14ac:dyDescent="0.25">
      <c r="A188">
        <v>186</v>
      </c>
      <c r="B188" t="s">
        <v>968</v>
      </c>
      <c r="C188">
        <v>1700</v>
      </c>
      <c r="D188">
        <v>1700</v>
      </c>
      <c r="E188" t="s">
        <v>958</v>
      </c>
      <c r="F188" t="s">
        <v>961</v>
      </c>
    </row>
    <row r="189" spans="1:6" x14ac:dyDescent="0.25">
      <c r="A189">
        <v>187</v>
      </c>
      <c r="B189" t="s">
        <v>968</v>
      </c>
      <c r="C189">
        <v>1700</v>
      </c>
      <c r="D189">
        <v>1700</v>
      </c>
      <c r="E189" t="s">
        <v>958</v>
      </c>
      <c r="F189" t="s">
        <v>961</v>
      </c>
    </row>
    <row r="190" spans="1:6" x14ac:dyDescent="0.25">
      <c r="A190">
        <v>188</v>
      </c>
      <c r="B190" t="s">
        <v>968</v>
      </c>
      <c r="C190">
        <v>1700</v>
      </c>
      <c r="D190">
        <v>1700</v>
      </c>
      <c r="E190" t="s">
        <v>958</v>
      </c>
      <c r="F190" t="s">
        <v>961</v>
      </c>
    </row>
    <row r="191" spans="1:6" x14ac:dyDescent="0.25">
      <c r="A191">
        <v>189</v>
      </c>
      <c r="B191" t="s">
        <v>968</v>
      </c>
      <c r="C191">
        <v>1700</v>
      </c>
      <c r="D191">
        <v>1700</v>
      </c>
      <c r="E191" t="s">
        <v>958</v>
      </c>
      <c r="F191" t="s">
        <v>961</v>
      </c>
    </row>
    <row r="192" spans="1:6" x14ac:dyDescent="0.25">
      <c r="A192">
        <v>190</v>
      </c>
      <c r="B192" t="s">
        <v>968</v>
      </c>
      <c r="C192">
        <v>1700</v>
      </c>
      <c r="D192">
        <v>1700</v>
      </c>
      <c r="E192" t="s">
        <v>958</v>
      </c>
      <c r="F192" t="s">
        <v>961</v>
      </c>
    </row>
    <row r="193" spans="1:6" x14ac:dyDescent="0.25">
      <c r="A193">
        <v>191</v>
      </c>
      <c r="B193" t="s">
        <v>968</v>
      </c>
      <c r="C193">
        <v>1700</v>
      </c>
      <c r="D193">
        <v>1700</v>
      </c>
      <c r="E193" t="s">
        <v>958</v>
      </c>
      <c r="F193" t="s">
        <v>961</v>
      </c>
    </row>
    <row r="194" spans="1:6" x14ac:dyDescent="0.25">
      <c r="A194">
        <v>192</v>
      </c>
      <c r="B194" t="s">
        <v>968</v>
      </c>
      <c r="C194">
        <v>1700</v>
      </c>
      <c r="D194">
        <v>1700</v>
      </c>
      <c r="E194" t="s">
        <v>958</v>
      </c>
      <c r="F194" t="s">
        <v>961</v>
      </c>
    </row>
    <row r="195" spans="1:6" x14ac:dyDescent="0.25">
      <c r="A195">
        <v>193</v>
      </c>
      <c r="B195" t="s">
        <v>968</v>
      </c>
      <c r="C195">
        <v>1700</v>
      </c>
      <c r="D195">
        <v>1700</v>
      </c>
      <c r="E195" t="s">
        <v>958</v>
      </c>
      <c r="F195" t="s">
        <v>961</v>
      </c>
    </row>
    <row r="196" spans="1:6" x14ac:dyDescent="0.25">
      <c r="A196">
        <v>194</v>
      </c>
      <c r="B196" t="s">
        <v>968</v>
      </c>
      <c r="C196">
        <v>1700</v>
      </c>
      <c r="D196">
        <v>1700</v>
      </c>
      <c r="E196" t="s">
        <v>958</v>
      </c>
      <c r="F196" t="s">
        <v>961</v>
      </c>
    </row>
    <row r="197" spans="1:6" x14ac:dyDescent="0.25">
      <c r="A197">
        <v>195</v>
      </c>
      <c r="B197" t="s">
        <v>968</v>
      </c>
      <c r="C197">
        <v>1700</v>
      </c>
      <c r="D197">
        <v>1700</v>
      </c>
      <c r="E197" t="s">
        <v>958</v>
      </c>
      <c r="F197" t="s">
        <v>961</v>
      </c>
    </row>
    <row r="198" spans="1:6" x14ac:dyDescent="0.25">
      <c r="A198">
        <v>196</v>
      </c>
      <c r="B198" t="s">
        <v>968</v>
      </c>
      <c r="C198">
        <v>1700</v>
      </c>
      <c r="D198">
        <v>1700</v>
      </c>
      <c r="E198" t="s">
        <v>958</v>
      </c>
      <c r="F198" t="s">
        <v>961</v>
      </c>
    </row>
    <row r="199" spans="1:6" x14ac:dyDescent="0.25">
      <c r="A199">
        <v>197</v>
      </c>
      <c r="B199" t="s">
        <v>968</v>
      </c>
      <c r="C199">
        <v>1700</v>
      </c>
      <c r="D199">
        <v>1700</v>
      </c>
      <c r="E199" t="s">
        <v>958</v>
      </c>
      <c r="F199" t="s">
        <v>961</v>
      </c>
    </row>
    <row r="200" spans="1:6" x14ac:dyDescent="0.25">
      <c r="A200">
        <v>198</v>
      </c>
      <c r="B200" t="s">
        <v>968</v>
      </c>
      <c r="C200">
        <v>1700</v>
      </c>
      <c r="D200">
        <v>1700</v>
      </c>
      <c r="E200" t="s">
        <v>958</v>
      </c>
      <c r="F200" t="s">
        <v>961</v>
      </c>
    </row>
    <row r="201" spans="1:6" x14ac:dyDescent="0.25">
      <c r="A201">
        <v>199</v>
      </c>
      <c r="B201" t="s">
        <v>968</v>
      </c>
      <c r="C201">
        <v>1700</v>
      </c>
      <c r="D201">
        <v>1700</v>
      </c>
      <c r="E201" t="s">
        <v>958</v>
      </c>
      <c r="F201" t="s">
        <v>961</v>
      </c>
    </row>
    <row r="202" spans="1:6" x14ac:dyDescent="0.25">
      <c r="A202">
        <v>200</v>
      </c>
      <c r="B202" t="s">
        <v>968</v>
      </c>
      <c r="C202">
        <v>1700</v>
      </c>
      <c r="D202">
        <v>1700</v>
      </c>
      <c r="E202" t="s">
        <v>958</v>
      </c>
      <c r="F202" t="s">
        <v>961</v>
      </c>
    </row>
    <row r="203" spans="1:6" x14ac:dyDescent="0.25">
      <c r="A203">
        <v>201</v>
      </c>
      <c r="B203" t="s">
        <v>968</v>
      </c>
      <c r="C203">
        <v>1700</v>
      </c>
      <c r="D203">
        <v>1700</v>
      </c>
      <c r="E203" t="s">
        <v>958</v>
      </c>
      <c r="F203" t="s">
        <v>961</v>
      </c>
    </row>
    <row r="204" spans="1:6" x14ac:dyDescent="0.25">
      <c r="A204">
        <v>202</v>
      </c>
      <c r="B204" t="s">
        <v>968</v>
      </c>
      <c r="C204">
        <v>1700</v>
      </c>
      <c r="D204">
        <v>1700</v>
      </c>
      <c r="E204" t="s">
        <v>958</v>
      </c>
      <c r="F204" t="s">
        <v>961</v>
      </c>
    </row>
    <row r="205" spans="1:6" x14ac:dyDescent="0.25">
      <c r="A205">
        <v>203</v>
      </c>
      <c r="B205" t="s">
        <v>968</v>
      </c>
      <c r="C205">
        <v>1700</v>
      </c>
      <c r="D205">
        <v>1700</v>
      </c>
      <c r="E205" t="s">
        <v>958</v>
      </c>
      <c r="F205" t="s">
        <v>961</v>
      </c>
    </row>
    <row r="206" spans="1:6" x14ac:dyDescent="0.25">
      <c r="A206">
        <v>204</v>
      </c>
      <c r="B206" t="s">
        <v>968</v>
      </c>
      <c r="C206">
        <v>1700</v>
      </c>
      <c r="D206">
        <v>1700</v>
      </c>
      <c r="E206" t="s">
        <v>958</v>
      </c>
      <c r="F206" t="s">
        <v>961</v>
      </c>
    </row>
    <row r="207" spans="1:6" x14ac:dyDescent="0.25">
      <c r="A207">
        <v>205</v>
      </c>
      <c r="B207" t="s">
        <v>968</v>
      </c>
      <c r="C207">
        <v>1700</v>
      </c>
      <c r="D207">
        <v>1700</v>
      </c>
      <c r="E207" t="s">
        <v>958</v>
      </c>
      <c r="F207" t="s">
        <v>961</v>
      </c>
    </row>
    <row r="208" spans="1:6" x14ac:dyDescent="0.25">
      <c r="A208">
        <v>206</v>
      </c>
      <c r="B208" t="s">
        <v>968</v>
      </c>
      <c r="C208">
        <v>1700</v>
      </c>
      <c r="D208">
        <v>1700</v>
      </c>
      <c r="E208" t="s">
        <v>958</v>
      </c>
      <c r="F208" t="s">
        <v>961</v>
      </c>
    </row>
    <row r="209" spans="1:6" x14ac:dyDescent="0.25">
      <c r="A209">
        <v>207</v>
      </c>
      <c r="B209" t="s">
        <v>968</v>
      </c>
      <c r="C209">
        <v>1700</v>
      </c>
      <c r="D209">
        <v>1700</v>
      </c>
      <c r="E209" t="s">
        <v>958</v>
      </c>
      <c r="F209" t="s">
        <v>961</v>
      </c>
    </row>
    <row r="210" spans="1:6" x14ac:dyDescent="0.25">
      <c r="A210">
        <v>208</v>
      </c>
      <c r="B210" t="s">
        <v>968</v>
      </c>
      <c r="C210">
        <v>1700</v>
      </c>
      <c r="D210">
        <v>1700</v>
      </c>
      <c r="E210" t="s">
        <v>958</v>
      </c>
      <c r="F210" t="s">
        <v>961</v>
      </c>
    </row>
    <row r="211" spans="1:6" x14ac:dyDescent="0.25">
      <c r="A211">
        <v>209</v>
      </c>
      <c r="B211" t="s">
        <v>968</v>
      </c>
      <c r="C211">
        <v>1700</v>
      </c>
      <c r="D211">
        <v>1700</v>
      </c>
      <c r="E211" t="s">
        <v>958</v>
      </c>
      <c r="F211" t="s">
        <v>961</v>
      </c>
    </row>
    <row r="212" spans="1:6" x14ac:dyDescent="0.25">
      <c r="A212">
        <v>210</v>
      </c>
      <c r="B212" t="s">
        <v>968</v>
      </c>
      <c r="C212">
        <v>1700</v>
      </c>
      <c r="D212">
        <v>1700</v>
      </c>
      <c r="E212" t="s">
        <v>958</v>
      </c>
      <c r="F212" t="s">
        <v>961</v>
      </c>
    </row>
    <row r="213" spans="1:6" x14ac:dyDescent="0.25">
      <c r="A213">
        <v>211</v>
      </c>
      <c r="B213" t="s">
        <v>968</v>
      </c>
      <c r="C213">
        <v>1700</v>
      </c>
      <c r="D213">
        <v>1700</v>
      </c>
      <c r="E213" t="s">
        <v>958</v>
      </c>
      <c r="F213" t="s">
        <v>961</v>
      </c>
    </row>
    <row r="214" spans="1:6" x14ac:dyDescent="0.25">
      <c r="A214">
        <v>212</v>
      </c>
      <c r="B214" t="s">
        <v>968</v>
      </c>
      <c r="C214">
        <v>1700</v>
      </c>
      <c r="D214">
        <v>1700</v>
      </c>
      <c r="E214" t="s">
        <v>958</v>
      </c>
      <c r="F214" t="s">
        <v>961</v>
      </c>
    </row>
    <row r="215" spans="1:6" x14ac:dyDescent="0.25">
      <c r="A215">
        <v>213</v>
      </c>
      <c r="B215" t="s">
        <v>968</v>
      </c>
      <c r="C215">
        <v>1700</v>
      </c>
      <c r="D215">
        <v>1700</v>
      </c>
      <c r="E215" t="s">
        <v>958</v>
      </c>
      <c r="F215" t="s">
        <v>961</v>
      </c>
    </row>
    <row r="216" spans="1:6" x14ac:dyDescent="0.25">
      <c r="A216">
        <v>214</v>
      </c>
      <c r="B216" t="s">
        <v>968</v>
      </c>
      <c r="C216">
        <v>1700</v>
      </c>
      <c r="D216">
        <v>1700</v>
      </c>
      <c r="E216" t="s">
        <v>958</v>
      </c>
      <c r="F216" t="s">
        <v>961</v>
      </c>
    </row>
    <row r="217" spans="1:6" x14ac:dyDescent="0.25">
      <c r="A217">
        <v>215</v>
      </c>
      <c r="B217" t="s">
        <v>968</v>
      </c>
      <c r="C217">
        <v>1700</v>
      </c>
      <c r="D217">
        <v>1700</v>
      </c>
      <c r="E217" t="s">
        <v>958</v>
      </c>
      <c r="F217" t="s">
        <v>961</v>
      </c>
    </row>
    <row r="218" spans="1:6" x14ac:dyDescent="0.25">
      <c r="A218">
        <v>216</v>
      </c>
      <c r="B218" t="s">
        <v>968</v>
      </c>
      <c r="C218">
        <v>1700</v>
      </c>
      <c r="D218">
        <v>1700</v>
      </c>
      <c r="E218" t="s">
        <v>958</v>
      </c>
      <c r="F218" t="s">
        <v>961</v>
      </c>
    </row>
    <row r="219" spans="1:6" x14ac:dyDescent="0.25">
      <c r="A219">
        <v>217</v>
      </c>
      <c r="B219" t="s">
        <v>968</v>
      </c>
      <c r="C219">
        <v>1700</v>
      </c>
      <c r="D219">
        <v>1700</v>
      </c>
      <c r="E219" t="s">
        <v>958</v>
      </c>
      <c r="F219" t="s">
        <v>961</v>
      </c>
    </row>
    <row r="220" spans="1:6" x14ac:dyDescent="0.25">
      <c r="A220">
        <v>218</v>
      </c>
      <c r="B220" t="s">
        <v>968</v>
      </c>
      <c r="C220">
        <v>1700</v>
      </c>
      <c r="D220">
        <v>1700</v>
      </c>
      <c r="E220" t="s">
        <v>958</v>
      </c>
      <c r="F220" t="s">
        <v>961</v>
      </c>
    </row>
    <row r="221" spans="1:6" x14ac:dyDescent="0.25">
      <c r="A221">
        <v>219</v>
      </c>
      <c r="B221" t="s">
        <v>968</v>
      </c>
      <c r="C221">
        <v>1700</v>
      </c>
      <c r="D221">
        <v>1700</v>
      </c>
      <c r="E221" t="s">
        <v>958</v>
      </c>
      <c r="F221" t="s">
        <v>961</v>
      </c>
    </row>
    <row r="222" spans="1:6" x14ac:dyDescent="0.25">
      <c r="A222">
        <v>220</v>
      </c>
      <c r="B222" t="s">
        <v>968</v>
      </c>
      <c r="C222">
        <v>1700</v>
      </c>
      <c r="D222">
        <v>1700</v>
      </c>
      <c r="E222" t="s">
        <v>958</v>
      </c>
      <c r="F222" t="s">
        <v>961</v>
      </c>
    </row>
    <row r="223" spans="1:6" x14ac:dyDescent="0.25">
      <c r="A223">
        <v>221</v>
      </c>
      <c r="B223" t="s">
        <v>968</v>
      </c>
      <c r="C223">
        <v>1700</v>
      </c>
      <c r="D223">
        <v>1700</v>
      </c>
      <c r="E223" t="s">
        <v>958</v>
      </c>
      <c r="F223" t="s">
        <v>961</v>
      </c>
    </row>
    <row r="224" spans="1:6" x14ac:dyDescent="0.25">
      <c r="A224">
        <v>222</v>
      </c>
      <c r="B224" t="s">
        <v>968</v>
      </c>
      <c r="C224">
        <v>1700</v>
      </c>
      <c r="D224">
        <v>1700</v>
      </c>
      <c r="E224" t="s">
        <v>958</v>
      </c>
      <c r="F224" t="s">
        <v>961</v>
      </c>
    </row>
    <row r="225" spans="1:6" x14ac:dyDescent="0.25">
      <c r="A225">
        <v>223</v>
      </c>
      <c r="B225" t="s">
        <v>968</v>
      </c>
      <c r="C225">
        <v>1700</v>
      </c>
      <c r="D225">
        <v>1700</v>
      </c>
      <c r="E225" t="s">
        <v>958</v>
      </c>
      <c r="F225" t="s">
        <v>961</v>
      </c>
    </row>
    <row r="226" spans="1:6" x14ac:dyDescent="0.25">
      <c r="A226">
        <v>224</v>
      </c>
      <c r="B226" t="s">
        <v>968</v>
      </c>
      <c r="C226">
        <v>850</v>
      </c>
      <c r="D226">
        <v>850</v>
      </c>
      <c r="E226" t="s">
        <v>958</v>
      </c>
      <c r="F226" t="s">
        <v>961</v>
      </c>
    </row>
    <row r="227" spans="1:6" x14ac:dyDescent="0.25">
      <c r="A227">
        <v>225</v>
      </c>
      <c r="B227" t="s">
        <v>968</v>
      </c>
      <c r="C227">
        <v>1700</v>
      </c>
      <c r="D227">
        <v>1700</v>
      </c>
      <c r="E227" t="s">
        <v>958</v>
      </c>
      <c r="F227" t="s">
        <v>961</v>
      </c>
    </row>
    <row r="228" spans="1:6" x14ac:dyDescent="0.25">
      <c r="A228">
        <v>226</v>
      </c>
      <c r="B228" t="s">
        <v>968</v>
      </c>
      <c r="C228">
        <v>1700</v>
      </c>
      <c r="D228">
        <v>1700</v>
      </c>
      <c r="E228" t="s">
        <v>958</v>
      </c>
      <c r="F228" t="s">
        <v>961</v>
      </c>
    </row>
    <row r="229" spans="1:6" x14ac:dyDescent="0.25">
      <c r="A229">
        <v>227</v>
      </c>
      <c r="B229" t="s">
        <v>968</v>
      </c>
      <c r="C229">
        <v>1700</v>
      </c>
      <c r="D229">
        <v>1700</v>
      </c>
      <c r="E229" t="s">
        <v>958</v>
      </c>
      <c r="F229" t="s">
        <v>961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5"/>
  <sheetViews>
    <sheetView topLeftCell="A133" workbookViewId="0">
      <selection activeCell="A4" sqref="A4:A165"/>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959</v>
      </c>
      <c r="C4">
        <v>1096.3699999999999</v>
      </c>
      <c r="D4">
        <v>1096.3699999999999</v>
      </c>
      <c r="E4" t="s">
        <v>958</v>
      </c>
      <c r="F4" t="s">
        <v>961</v>
      </c>
    </row>
    <row r="5" spans="1:6" x14ac:dyDescent="0.25">
      <c r="A5">
        <v>2</v>
      </c>
      <c r="B5" t="s">
        <v>959</v>
      </c>
      <c r="C5">
        <v>816.58</v>
      </c>
      <c r="D5">
        <v>816.58</v>
      </c>
      <c r="E5" t="s">
        <v>958</v>
      </c>
      <c r="F5" t="s">
        <v>961</v>
      </c>
    </row>
    <row r="6" spans="1:6" x14ac:dyDescent="0.25">
      <c r="A6">
        <v>4</v>
      </c>
      <c r="B6" t="s">
        <v>959</v>
      </c>
      <c r="C6">
        <v>4233.5599999999995</v>
      </c>
      <c r="D6">
        <v>4233.5599999999995</v>
      </c>
      <c r="E6" t="s">
        <v>958</v>
      </c>
      <c r="F6" t="s">
        <v>961</v>
      </c>
    </row>
    <row r="7" spans="1:6" x14ac:dyDescent="0.25">
      <c r="A7">
        <v>5</v>
      </c>
      <c r="B7" t="s">
        <v>959</v>
      </c>
      <c r="C7">
        <v>697.3</v>
      </c>
      <c r="D7">
        <v>697.3</v>
      </c>
      <c r="E7" t="s">
        <v>958</v>
      </c>
      <c r="F7" t="s">
        <v>961</v>
      </c>
    </row>
    <row r="8" spans="1:6" x14ac:dyDescent="0.25">
      <c r="A8">
        <v>6</v>
      </c>
      <c r="B8" t="s">
        <v>959</v>
      </c>
      <c r="C8">
        <v>816.58</v>
      </c>
      <c r="D8">
        <v>816.58</v>
      </c>
      <c r="E8" t="s">
        <v>958</v>
      </c>
      <c r="F8" t="s">
        <v>961</v>
      </c>
    </row>
    <row r="9" spans="1:6" x14ac:dyDescent="0.25">
      <c r="A9">
        <v>7</v>
      </c>
      <c r="B9" t="s">
        <v>959</v>
      </c>
      <c r="C9">
        <v>583.27</v>
      </c>
      <c r="D9">
        <v>583.27</v>
      </c>
      <c r="E9" t="s">
        <v>958</v>
      </c>
      <c r="F9" t="s">
        <v>961</v>
      </c>
    </row>
    <row r="10" spans="1:6" x14ac:dyDescent="0.25">
      <c r="A10">
        <v>8</v>
      </c>
      <c r="B10" t="s">
        <v>959</v>
      </c>
      <c r="C10">
        <v>583.27</v>
      </c>
      <c r="D10">
        <v>583.27</v>
      </c>
      <c r="E10" t="s">
        <v>958</v>
      </c>
      <c r="F10" t="s">
        <v>961</v>
      </c>
    </row>
    <row r="11" spans="1:6" x14ac:dyDescent="0.25">
      <c r="A11">
        <v>10</v>
      </c>
      <c r="B11" t="s">
        <v>959</v>
      </c>
      <c r="C11">
        <v>5805.96</v>
      </c>
      <c r="D11">
        <v>5805.96</v>
      </c>
      <c r="E11" t="s">
        <v>958</v>
      </c>
      <c r="F11" t="s">
        <v>961</v>
      </c>
    </row>
    <row r="12" spans="1:6" x14ac:dyDescent="0.25">
      <c r="A12">
        <v>12</v>
      </c>
      <c r="B12" t="s">
        <v>959</v>
      </c>
      <c r="C12">
        <v>644.75</v>
      </c>
      <c r="D12">
        <v>644.75</v>
      </c>
      <c r="E12" t="s">
        <v>958</v>
      </c>
      <c r="F12" t="s">
        <v>961</v>
      </c>
    </row>
    <row r="13" spans="1:6" x14ac:dyDescent="0.25">
      <c r="A13">
        <v>13</v>
      </c>
      <c r="B13" t="s">
        <v>959</v>
      </c>
      <c r="C13">
        <v>583.27</v>
      </c>
      <c r="D13">
        <v>583.27</v>
      </c>
      <c r="E13" t="s">
        <v>958</v>
      </c>
      <c r="F13" t="s">
        <v>961</v>
      </c>
    </row>
    <row r="14" spans="1:6" x14ac:dyDescent="0.25">
      <c r="A14">
        <v>16</v>
      </c>
      <c r="B14" t="s">
        <v>959</v>
      </c>
      <c r="C14">
        <v>816.58</v>
      </c>
      <c r="D14">
        <v>816.58</v>
      </c>
      <c r="E14" t="s">
        <v>958</v>
      </c>
      <c r="F14" t="s">
        <v>961</v>
      </c>
    </row>
    <row r="15" spans="1:6" x14ac:dyDescent="0.25">
      <c r="A15">
        <v>20</v>
      </c>
      <c r="B15" t="s">
        <v>959</v>
      </c>
      <c r="C15">
        <v>2715.4</v>
      </c>
      <c r="D15">
        <v>2715.4</v>
      </c>
      <c r="E15" t="s">
        <v>958</v>
      </c>
      <c r="F15" t="s">
        <v>961</v>
      </c>
    </row>
    <row r="16" spans="1:6" x14ac:dyDescent="0.25">
      <c r="A16">
        <v>21</v>
      </c>
      <c r="B16" t="s">
        <v>959</v>
      </c>
      <c r="C16">
        <v>7035.1</v>
      </c>
      <c r="D16">
        <v>7035.1</v>
      </c>
      <c r="E16" t="s">
        <v>958</v>
      </c>
      <c r="F16" t="s">
        <v>961</v>
      </c>
    </row>
    <row r="17" spans="1:6" x14ac:dyDescent="0.25">
      <c r="A17">
        <v>24</v>
      </c>
      <c r="B17" t="s">
        <v>959</v>
      </c>
      <c r="C17">
        <v>946.82</v>
      </c>
      <c r="D17">
        <v>946.82</v>
      </c>
      <c r="E17" t="s">
        <v>958</v>
      </c>
      <c r="F17" t="s">
        <v>961</v>
      </c>
    </row>
    <row r="18" spans="1:6" x14ac:dyDescent="0.25">
      <c r="A18">
        <v>25</v>
      </c>
      <c r="B18" t="s">
        <v>959</v>
      </c>
      <c r="C18">
        <v>1096.3699999999999</v>
      </c>
      <c r="D18">
        <v>1096.3699999999999</v>
      </c>
      <c r="E18" t="s">
        <v>958</v>
      </c>
      <c r="F18" t="s">
        <v>961</v>
      </c>
    </row>
    <row r="19" spans="1:6" x14ac:dyDescent="0.25">
      <c r="A19">
        <v>26</v>
      </c>
      <c r="B19" t="s">
        <v>959</v>
      </c>
      <c r="C19">
        <v>2815.19</v>
      </c>
      <c r="D19">
        <v>2815.19</v>
      </c>
      <c r="E19" t="s">
        <v>958</v>
      </c>
      <c r="F19" t="s">
        <v>961</v>
      </c>
    </row>
    <row r="20" spans="1:6" x14ac:dyDescent="0.25">
      <c r="A20">
        <v>27</v>
      </c>
      <c r="B20" t="s">
        <v>959</v>
      </c>
      <c r="C20">
        <v>583.27</v>
      </c>
      <c r="D20">
        <v>583.27</v>
      </c>
      <c r="E20" t="s">
        <v>958</v>
      </c>
      <c r="F20" t="s">
        <v>961</v>
      </c>
    </row>
    <row r="21" spans="1:6" x14ac:dyDescent="0.25">
      <c r="A21">
        <v>30</v>
      </c>
      <c r="B21" t="s">
        <v>959</v>
      </c>
      <c r="C21">
        <v>6600.27</v>
      </c>
      <c r="D21">
        <v>6600.27</v>
      </c>
      <c r="E21" t="s">
        <v>958</v>
      </c>
      <c r="F21" t="s">
        <v>961</v>
      </c>
    </row>
    <row r="22" spans="1:6" x14ac:dyDescent="0.25">
      <c r="A22">
        <v>35</v>
      </c>
      <c r="B22" t="s">
        <v>959</v>
      </c>
      <c r="C22">
        <v>613.61</v>
      </c>
      <c r="D22">
        <v>613.61</v>
      </c>
      <c r="E22" t="s">
        <v>958</v>
      </c>
      <c r="F22" t="s">
        <v>961</v>
      </c>
    </row>
    <row r="23" spans="1:6" x14ac:dyDescent="0.25">
      <c r="A23">
        <v>36</v>
      </c>
      <c r="B23" t="s">
        <v>959</v>
      </c>
      <c r="C23">
        <v>1711.85</v>
      </c>
      <c r="D23">
        <v>1711.85</v>
      </c>
      <c r="E23" t="s">
        <v>958</v>
      </c>
      <c r="F23" t="s">
        <v>961</v>
      </c>
    </row>
    <row r="24" spans="1:6" x14ac:dyDescent="0.25">
      <c r="A24">
        <v>37</v>
      </c>
      <c r="B24" t="s">
        <v>959</v>
      </c>
      <c r="C24">
        <v>859.05</v>
      </c>
      <c r="D24">
        <v>859.05</v>
      </c>
      <c r="E24" t="s">
        <v>958</v>
      </c>
      <c r="F24" t="s">
        <v>961</v>
      </c>
    </row>
    <row r="25" spans="1:6" x14ac:dyDescent="0.25">
      <c r="A25">
        <v>38</v>
      </c>
      <c r="B25" t="s">
        <v>959</v>
      </c>
      <c r="C25">
        <v>816.58</v>
      </c>
      <c r="D25">
        <v>816.58</v>
      </c>
      <c r="E25" t="s">
        <v>958</v>
      </c>
      <c r="F25" t="s">
        <v>961</v>
      </c>
    </row>
    <row r="26" spans="1:6" x14ac:dyDescent="0.25">
      <c r="A26">
        <v>42</v>
      </c>
      <c r="B26" t="s">
        <v>959</v>
      </c>
      <c r="C26">
        <v>1163.8900000000001</v>
      </c>
      <c r="D26">
        <v>1163.8900000000001</v>
      </c>
      <c r="E26" t="s">
        <v>958</v>
      </c>
      <c r="F26" t="s">
        <v>961</v>
      </c>
    </row>
    <row r="27" spans="1:6" x14ac:dyDescent="0.25">
      <c r="A27">
        <v>43</v>
      </c>
      <c r="B27" t="s">
        <v>959</v>
      </c>
      <c r="C27">
        <v>2705.61</v>
      </c>
      <c r="D27">
        <v>2705.61</v>
      </c>
      <c r="E27" t="s">
        <v>958</v>
      </c>
      <c r="F27" t="s">
        <v>961</v>
      </c>
    </row>
    <row r="28" spans="1:6" x14ac:dyDescent="0.25">
      <c r="A28">
        <v>45</v>
      </c>
      <c r="B28" t="s">
        <v>959</v>
      </c>
      <c r="C28">
        <v>11595.42</v>
      </c>
      <c r="D28">
        <v>11595.42</v>
      </c>
      <c r="E28" t="s">
        <v>958</v>
      </c>
      <c r="F28" t="s">
        <v>961</v>
      </c>
    </row>
    <row r="29" spans="1:6" x14ac:dyDescent="0.25">
      <c r="A29">
        <v>47</v>
      </c>
      <c r="B29" t="s">
        <v>959</v>
      </c>
      <c r="C29">
        <v>644.19000000000005</v>
      </c>
      <c r="D29">
        <v>644.19000000000005</v>
      </c>
      <c r="E29" t="s">
        <v>958</v>
      </c>
      <c r="F29" t="s">
        <v>961</v>
      </c>
    </row>
    <row r="30" spans="1:6" x14ac:dyDescent="0.25">
      <c r="A30">
        <v>48</v>
      </c>
      <c r="B30" t="s">
        <v>959</v>
      </c>
      <c r="C30">
        <v>644.19000000000005</v>
      </c>
      <c r="D30">
        <v>644.19000000000005</v>
      </c>
      <c r="E30" t="s">
        <v>958</v>
      </c>
      <c r="F30" t="s">
        <v>961</v>
      </c>
    </row>
    <row r="31" spans="1:6" x14ac:dyDescent="0.25">
      <c r="A31">
        <v>49</v>
      </c>
      <c r="B31" t="s">
        <v>959</v>
      </c>
      <c r="C31">
        <v>602.34</v>
      </c>
      <c r="D31">
        <v>602.34</v>
      </c>
      <c r="E31" t="s">
        <v>958</v>
      </c>
      <c r="F31" t="s">
        <v>961</v>
      </c>
    </row>
    <row r="32" spans="1:6" x14ac:dyDescent="0.25">
      <c r="A32">
        <v>51</v>
      </c>
      <c r="B32" t="s">
        <v>959</v>
      </c>
      <c r="C32">
        <v>2831.3999999999996</v>
      </c>
      <c r="D32">
        <v>2831.3999999999996</v>
      </c>
      <c r="E32" t="s">
        <v>958</v>
      </c>
      <c r="F32" t="s">
        <v>961</v>
      </c>
    </row>
    <row r="33" spans="1:6" x14ac:dyDescent="0.25">
      <c r="A33">
        <v>52</v>
      </c>
      <c r="B33" t="s">
        <v>959</v>
      </c>
      <c r="C33">
        <v>2831.3999999999996</v>
      </c>
      <c r="D33">
        <v>2831.3999999999996</v>
      </c>
      <c r="E33" t="s">
        <v>958</v>
      </c>
      <c r="F33" t="s">
        <v>961</v>
      </c>
    </row>
    <row r="34" spans="1:6" x14ac:dyDescent="0.25">
      <c r="A34">
        <v>53</v>
      </c>
      <c r="B34" t="s">
        <v>959</v>
      </c>
      <c r="C34">
        <v>2831.3999999999996</v>
      </c>
      <c r="D34">
        <v>2831.3999999999996</v>
      </c>
      <c r="E34" t="s">
        <v>958</v>
      </c>
      <c r="F34" t="s">
        <v>961</v>
      </c>
    </row>
    <row r="35" spans="1:6" x14ac:dyDescent="0.25">
      <c r="A35">
        <v>54</v>
      </c>
      <c r="B35" t="s">
        <v>959</v>
      </c>
      <c r="C35">
        <v>2831.3999999999996</v>
      </c>
      <c r="D35">
        <v>2831.3999999999996</v>
      </c>
      <c r="E35" t="s">
        <v>958</v>
      </c>
      <c r="F35" t="s">
        <v>961</v>
      </c>
    </row>
    <row r="36" spans="1:6" x14ac:dyDescent="0.25">
      <c r="A36">
        <v>55</v>
      </c>
      <c r="B36" t="s">
        <v>959</v>
      </c>
      <c r="C36">
        <v>2831.3999999999996</v>
      </c>
      <c r="D36">
        <v>2831.3999999999996</v>
      </c>
      <c r="E36" t="s">
        <v>958</v>
      </c>
      <c r="F36" t="s">
        <v>961</v>
      </c>
    </row>
    <row r="37" spans="1:6" x14ac:dyDescent="0.25">
      <c r="A37">
        <v>56</v>
      </c>
      <c r="B37" t="s">
        <v>959</v>
      </c>
      <c r="C37">
        <v>2831.3999999999996</v>
      </c>
      <c r="D37">
        <v>2831.3999999999996</v>
      </c>
      <c r="E37" t="s">
        <v>958</v>
      </c>
      <c r="F37" t="s">
        <v>961</v>
      </c>
    </row>
    <row r="38" spans="1:6" x14ac:dyDescent="0.25">
      <c r="A38">
        <v>58</v>
      </c>
      <c r="B38" t="s">
        <v>959</v>
      </c>
      <c r="C38">
        <v>2033.1000000000001</v>
      </c>
      <c r="D38">
        <v>2033.1000000000001</v>
      </c>
      <c r="E38" t="s">
        <v>958</v>
      </c>
      <c r="F38" t="s">
        <v>961</v>
      </c>
    </row>
    <row r="39" spans="1:6" x14ac:dyDescent="0.25">
      <c r="A39">
        <v>59</v>
      </c>
      <c r="B39" t="s">
        <v>959</v>
      </c>
      <c r="C39">
        <v>7144.7099999999991</v>
      </c>
      <c r="D39">
        <v>7144.7099999999991</v>
      </c>
      <c r="E39" t="s">
        <v>958</v>
      </c>
      <c r="F39" t="s">
        <v>961</v>
      </c>
    </row>
    <row r="40" spans="1:6" x14ac:dyDescent="0.25">
      <c r="A40">
        <v>60</v>
      </c>
      <c r="B40" t="s">
        <v>959</v>
      </c>
      <c r="C40">
        <v>2265.12</v>
      </c>
      <c r="D40">
        <v>2265.12</v>
      </c>
      <c r="E40" t="s">
        <v>958</v>
      </c>
      <c r="F40" t="s">
        <v>961</v>
      </c>
    </row>
    <row r="41" spans="1:6" x14ac:dyDescent="0.25">
      <c r="A41">
        <v>61</v>
      </c>
      <c r="B41" t="s">
        <v>959</v>
      </c>
      <c r="C41">
        <v>2265.12</v>
      </c>
      <c r="D41">
        <v>2265.12</v>
      </c>
      <c r="E41" t="s">
        <v>958</v>
      </c>
      <c r="F41" t="s">
        <v>961</v>
      </c>
    </row>
    <row r="42" spans="1:6" x14ac:dyDescent="0.25">
      <c r="A42">
        <v>62</v>
      </c>
      <c r="B42" t="s">
        <v>959</v>
      </c>
      <c r="C42">
        <v>1698.84</v>
      </c>
      <c r="D42">
        <v>1698.84</v>
      </c>
      <c r="E42" t="s">
        <v>958</v>
      </c>
      <c r="F42" t="s">
        <v>961</v>
      </c>
    </row>
    <row r="43" spans="1:6" x14ac:dyDescent="0.25">
      <c r="A43">
        <v>63</v>
      </c>
      <c r="B43" t="s">
        <v>959</v>
      </c>
      <c r="C43">
        <v>2831.3999999999996</v>
      </c>
      <c r="D43">
        <v>2831.3999999999996</v>
      </c>
      <c r="E43" t="s">
        <v>958</v>
      </c>
      <c r="F43" t="s">
        <v>961</v>
      </c>
    </row>
    <row r="44" spans="1:6" x14ac:dyDescent="0.25">
      <c r="A44">
        <v>64</v>
      </c>
      <c r="B44" t="s">
        <v>959</v>
      </c>
      <c r="C44">
        <v>2831.3999999999996</v>
      </c>
      <c r="D44">
        <v>2831.3999999999996</v>
      </c>
      <c r="E44" t="s">
        <v>958</v>
      </c>
      <c r="F44" t="s">
        <v>961</v>
      </c>
    </row>
    <row r="45" spans="1:6" x14ac:dyDescent="0.25">
      <c r="A45">
        <v>65</v>
      </c>
      <c r="B45" t="s">
        <v>959</v>
      </c>
      <c r="C45">
        <v>2831.3999999999996</v>
      </c>
      <c r="D45">
        <v>2831.3999999999996</v>
      </c>
      <c r="E45" t="s">
        <v>958</v>
      </c>
      <c r="F45" t="s">
        <v>961</v>
      </c>
    </row>
    <row r="46" spans="1:6" x14ac:dyDescent="0.25">
      <c r="A46">
        <v>66</v>
      </c>
      <c r="B46" t="s">
        <v>959</v>
      </c>
      <c r="C46">
        <v>6512.22</v>
      </c>
      <c r="D46">
        <v>6512.22</v>
      </c>
      <c r="E46" t="s">
        <v>958</v>
      </c>
      <c r="F46" t="s">
        <v>961</v>
      </c>
    </row>
    <row r="47" spans="1:6" x14ac:dyDescent="0.25">
      <c r="A47">
        <v>67</v>
      </c>
      <c r="B47" t="s">
        <v>959</v>
      </c>
      <c r="C47">
        <v>8154.4299999999994</v>
      </c>
      <c r="D47">
        <v>8154.4299999999994</v>
      </c>
      <c r="E47" t="s">
        <v>958</v>
      </c>
      <c r="F47" t="s">
        <v>961</v>
      </c>
    </row>
    <row r="48" spans="1:6" x14ac:dyDescent="0.25">
      <c r="A48">
        <v>70</v>
      </c>
      <c r="B48" t="s">
        <v>959</v>
      </c>
      <c r="C48">
        <v>6602.9500000000007</v>
      </c>
      <c r="D48">
        <v>6602.9500000000007</v>
      </c>
      <c r="E48" t="s">
        <v>958</v>
      </c>
      <c r="F48" t="s">
        <v>961</v>
      </c>
    </row>
    <row r="49" spans="1:6" x14ac:dyDescent="0.25">
      <c r="A49">
        <v>74</v>
      </c>
      <c r="B49" t="s">
        <v>959</v>
      </c>
      <c r="C49">
        <v>1597.9</v>
      </c>
      <c r="D49">
        <v>1597.9</v>
      </c>
      <c r="E49" t="s">
        <v>958</v>
      </c>
      <c r="F49" t="s">
        <v>961</v>
      </c>
    </row>
    <row r="50" spans="1:6" x14ac:dyDescent="0.25">
      <c r="A50">
        <v>75</v>
      </c>
      <c r="B50" t="s">
        <v>959</v>
      </c>
      <c r="C50">
        <v>4509.33</v>
      </c>
      <c r="D50">
        <v>4509.33</v>
      </c>
      <c r="E50" t="s">
        <v>958</v>
      </c>
      <c r="F50" t="s">
        <v>961</v>
      </c>
    </row>
    <row r="51" spans="1:6" x14ac:dyDescent="0.25">
      <c r="A51">
        <v>76</v>
      </c>
      <c r="B51" t="s">
        <v>959</v>
      </c>
      <c r="C51">
        <v>12239.62</v>
      </c>
      <c r="D51">
        <v>12239.62</v>
      </c>
      <c r="E51" t="s">
        <v>958</v>
      </c>
      <c r="F51" t="s">
        <v>961</v>
      </c>
    </row>
    <row r="52" spans="1:6" x14ac:dyDescent="0.25">
      <c r="A52">
        <v>77</v>
      </c>
      <c r="B52" t="s">
        <v>959</v>
      </c>
      <c r="C52">
        <v>6119.81</v>
      </c>
      <c r="D52">
        <v>6119.81</v>
      </c>
      <c r="E52" t="s">
        <v>958</v>
      </c>
      <c r="F52" t="s">
        <v>961</v>
      </c>
    </row>
    <row r="53" spans="1:6" x14ac:dyDescent="0.25">
      <c r="A53">
        <v>78</v>
      </c>
      <c r="B53" t="s">
        <v>959</v>
      </c>
      <c r="C53">
        <v>3237.04</v>
      </c>
      <c r="D53">
        <v>3237.04</v>
      </c>
      <c r="E53" t="s">
        <v>958</v>
      </c>
      <c r="F53" t="s">
        <v>961</v>
      </c>
    </row>
    <row r="54" spans="1:6" x14ac:dyDescent="0.25">
      <c r="A54">
        <v>80</v>
      </c>
      <c r="B54" t="s">
        <v>959</v>
      </c>
      <c r="C54">
        <v>5234.0499999999993</v>
      </c>
      <c r="D54">
        <v>5234.0499999999993</v>
      </c>
      <c r="E54" t="s">
        <v>958</v>
      </c>
      <c r="F54" t="s">
        <v>961</v>
      </c>
    </row>
    <row r="55" spans="1:6" x14ac:dyDescent="0.25">
      <c r="A55">
        <v>81</v>
      </c>
      <c r="B55" t="s">
        <v>959</v>
      </c>
      <c r="C55">
        <v>5499.7699999999995</v>
      </c>
      <c r="D55">
        <v>5499.7699999999995</v>
      </c>
      <c r="E55" t="s">
        <v>958</v>
      </c>
      <c r="F55" t="s">
        <v>961</v>
      </c>
    </row>
    <row r="56" spans="1:6" x14ac:dyDescent="0.25">
      <c r="A56">
        <v>82</v>
      </c>
      <c r="B56" t="s">
        <v>959</v>
      </c>
      <c r="C56">
        <v>644.19000000000005</v>
      </c>
      <c r="D56">
        <v>644.19000000000005</v>
      </c>
      <c r="E56" t="s">
        <v>958</v>
      </c>
      <c r="F56" t="s">
        <v>961</v>
      </c>
    </row>
    <row r="57" spans="1:6" x14ac:dyDescent="0.25">
      <c r="A57">
        <v>84</v>
      </c>
      <c r="B57" t="s">
        <v>959</v>
      </c>
      <c r="C57">
        <v>1163.8900000000001</v>
      </c>
      <c r="D57">
        <v>1163.8900000000001</v>
      </c>
      <c r="E57" t="s">
        <v>958</v>
      </c>
      <c r="F57" t="s">
        <v>961</v>
      </c>
    </row>
    <row r="58" spans="1:6" x14ac:dyDescent="0.25">
      <c r="A58">
        <v>85</v>
      </c>
      <c r="B58" t="s">
        <v>959</v>
      </c>
      <c r="C58">
        <v>2254.66</v>
      </c>
      <c r="D58">
        <v>2254.66</v>
      </c>
      <c r="E58" t="s">
        <v>958</v>
      </c>
      <c r="F58" t="s">
        <v>961</v>
      </c>
    </row>
    <row r="59" spans="1:6" x14ac:dyDescent="0.25">
      <c r="A59">
        <v>86</v>
      </c>
      <c r="B59" t="s">
        <v>959</v>
      </c>
      <c r="C59">
        <v>3220.9500000000003</v>
      </c>
      <c r="D59">
        <v>3220.9500000000003</v>
      </c>
      <c r="E59" t="s">
        <v>958</v>
      </c>
      <c r="F59" t="s">
        <v>961</v>
      </c>
    </row>
    <row r="60" spans="1:6" x14ac:dyDescent="0.25">
      <c r="A60">
        <v>87</v>
      </c>
      <c r="B60" t="s">
        <v>959</v>
      </c>
      <c r="C60">
        <v>2490.29</v>
      </c>
      <c r="D60">
        <v>2490.29</v>
      </c>
      <c r="E60" t="s">
        <v>958</v>
      </c>
      <c r="F60" t="s">
        <v>961</v>
      </c>
    </row>
    <row r="61" spans="1:6" x14ac:dyDescent="0.25">
      <c r="A61">
        <v>88</v>
      </c>
      <c r="B61" t="s">
        <v>959</v>
      </c>
      <c r="C61">
        <v>5958.76</v>
      </c>
      <c r="D61">
        <v>5958.76</v>
      </c>
      <c r="E61" t="s">
        <v>958</v>
      </c>
      <c r="F61" t="s">
        <v>961</v>
      </c>
    </row>
    <row r="62" spans="1:6" x14ac:dyDescent="0.25">
      <c r="A62">
        <v>89</v>
      </c>
      <c r="B62" t="s">
        <v>959</v>
      </c>
      <c r="C62">
        <v>644.19000000000005</v>
      </c>
      <c r="D62">
        <v>644.19000000000005</v>
      </c>
      <c r="E62" t="s">
        <v>958</v>
      </c>
      <c r="F62" t="s">
        <v>961</v>
      </c>
    </row>
    <row r="63" spans="1:6" x14ac:dyDescent="0.25">
      <c r="A63">
        <v>90</v>
      </c>
      <c r="B63" t="s">
        <v>959</v>
      </c>
      <c r="C63">
        <v>644.19000000000005</v>
      </c>
      <c r="D63">
        <v>644.19000000000005</v>
      </c>
      <c r="E63" t="s">
        <v>958</v>
      </c>
      <c r="F63" t="s">
        <v>961</v>
      </c>
    </row>
    <row r="64" spans="1:6" x14ac:dyDescent="0.25">
      <c r="A64">
        <v>92</v>
      </c>
      <c r="B64" t="s">
        <v>959</v>
      </c>
      <c r="C64">
        <v>9753.630000000001</v>
      </c>
      <c r="D64">
        <v>9753.630000000001</v>
      </c>
      <c r="E64" t="s">
        <v>958</v>
      </c>
      <c r="F64" t="s">
        <v>961</v>
      </c>
    </row>
    <row r="65" spans="1:6" x14ac:dyDescent="0.25">
      <c r="A65">
        <v>93</v>
      </c>
      <c r="B65" t="s">
        <v>959</v>
      </c>
      <c r="C65">
        <v>3059.9</v>
      </c>
      <c r="D65">
        <v>3059.9</v>
      </c>
      <c r="E65" t="s">
        <v>958</v>
      </c>
      <c r="F65" t="s">
        <v>961</v>
      </c>
    </row>
    <row r="66" spans="1:6" x14ac:dyDescent="0.25">
      <c r="A66">
        <v>94</v>
      </c>
      <c r="B66" t="s">
        <v>959</v>
      </c>
      <c r="C66">
        <v>602.34</v>
      </c>
      <c r="D66">
        <v>602.34</v>
      </c>
      <c r="E66" t="s">
        <v>958</v>
      </c>
      <c r="F66" t="s">
        <v>961</v>
      </c>
    </row>
    <row r="67" spans="1:6" x14ac:dyDescent="0.25">
      <c r="A67">
        <v>95</v>
      </c>
      <c r="B67" t="s">
        <v>959</v>
      </c>
      <c r="C67">
        <v>3382</v>
      </c>
      <c r="D67">
        <v>3382</v>
      </c>
      <c r="E67" t="s">
        <v>958</v>
      </c>
      <c r="F67" t="s">
        <v>961</v>
      </c>
    </row>
    <row r="68" spans="1:6" x14ac:dyDescent="0.25">
      <c r="A68">
        <v>96</v>
      </c>
      <c r="B68" t="s">
        <v>959</v>
      </c>
      <c r="C68">
        <v>4992.4699999999993</v>
      </c>
      <c r="D68">
        <v>4992.4699999999993</v>
      </c>
      <c r="E68" t="s">
        <v>958</v>
      </c>
      <c r="F68" t="s">
        <v>961</v>
      </c>
    </row>
    <row r="69" spans="1:6" x14ac:dyDescent="0.25">
      <c r="A69">
        <v>97</v>
      </c>
      <c r="B69" t="s">
        <v>959</v>
      </c>
      <c r="C69">
        <v>2898.86</v>
      </c>
      <c r="D69">
        <v>2898.86</v>
      </c>
      <c r="E69" t="s">
        <v>958</v>
      </c>
      <c r="F69" t="s">
        <v>961</v>
      </c>
    </row>
    <row r="70" spans="1:6" x14ac:dyDescent="0.25">
      <c r="A70">
        <v>98</v>
      </c>
      <c r="B70" t="s">
        <v>959</v>
      </c>
      <c r="C70">
        <v>9308.5499999999993</v>
      </c>
      <c r="D70">
        <v>9308.5499999999993</v>
      </c>
      <c r="E70" t="s">
        <v>958</v>
      </c>
      <c r="F70" t="s">
        <v>961</v>
      </c>
    </row>
    <row r="71" spans="1:6" x14ac:dyDescent="0.25">
      <c r="A71">
        <v>99</v>
      </c>
      <c r="B71" t="s">
        <v>959</v>
      </c>
      <c r="C71">
        <v>3301.4700000000003</v>
      </c>
      <c r="D71">
        <v>3301.4700000000003</v>
      </c>
      <c r="E71" t="s">
        <v>958</v>
      </c>
      <c r="F71" t="s">
        <v>961</v>
      </c>
    </row>
    <row r="72" spans="1:6" x14ac:dyDescent="0.25">
      <c r="A72">
        <v>100</v>
      </c>
      <c r="B72" t="s">
        <v>959</v>
      </c>
      <c r="C72">
        <v>5153.5200000000004</v>
      </c>
      <c r="D72">
        <v>5153.5200000000004</v>
      </c>
      <c r="E72" t="s">
        <v>958</v>
      </c>
      <c r="F72" t="s">
        <v>961</v>
      </c>
    </row>
    <row r="73" spans="1:6" x14ac:dyDescent="0.25">
      <c r="A73">
        <v>101</v>
      </c>
      <c r="B73" t="s">
        <v>959</v>
      </c>
      <c r="C73">
        <v>9018.66</v>
      </c>
      <c r="D73">
        <v>9018.66</v>
      </c>
      <c r="E73" t="s">
        <v>958</v>
      </c>
      <c r="F73" t="s">
        <v>961</v>
      </c>
    </row>
    <row r="74" spans="1:6" x14ac:dyDescent="0.25">
      <c r="A74">
        <v>102</v>
      </c>
      <c r="B74" t="s">
        <v>959</v>
      </c>
      <c r="C74">
        <v>1163.8699999999999</v>
      </c>
      <c r="D74">
        <v>1163.8699999999999</v>
      </c>
      <c r="E74" t="s">
        <v>958</v>
      </c>
      <c r="F74" t="s">
        <v>961</v>
      </c>
    </row>
    <row r="75" spans="1:6" x14ac:dyDescent="0.25">
      <c r="A75">
        <v>103</v>
      </c>
      <c r="B75" t="s">
        <v>959</v>
      </c>
      <c r="C75">
        <v>4026.19</v>
      </c>
      <c r="D75">
        <v>4026.19</v>
      </c>
      <c r="E75" t="s">
        <v>958</v>
      </c>
      <c r="F75" t="s">
        <v>961</v>
      </c>
    </row>
    <row r="76" spans="1:6" x14ac:dyDescent="0.25">
      <c r="A76">
        <v>104</v>
      </c>
      <c r="B76" t="s">
        <v>959</v>
      </c>
      <c r="C76">
        <v>8052.3799999999992</v>
      </c>
      <c r="D76">
        <v>8052.3799999999992</v>
      </c>
      <c r="E76" t="s">
        <v>958</v>
      </c>
      <c r="F76" t="s">
        <v>961</v>
      </c>
    </row>
    <row r="77" spans="1:6" x14ac:dyDescent="0.25">
      <c r="A77">
        <v>105</v>
      </c>
      <c r="B77" t="s">
        <v>959</v>
      </c>
      <c r="C77">
        <v>9501.7999999999993</v>
      </c>
      <c r="D77">
        <v>9501.7999999999993</v>
      </c>
      <c r="E77" t="s">
        <v>958</v>
      </c>
      <c r="F77" t="s">
        <v>961</v>
      </c>
    </row>
    <row r="78" spans="1:6" x14ac:dyDescent="0.25">
      <c r="A78">
        <v>106</v>
      </c>
      <c r="B78" t="s">
        <v>959</v>
      </c>
      <c r="C78">
        <v>4348.2800000000007</v>
      </c>
      <c r="D78">
        <v>4348.2800000000007</v>
      </c>
      <c r="E78" t="s">
        <v>958</v>
      </c>
      <c r="F78" t="s">
        <v>961</v>
      </c>
    </row>
    <row r="79" spans="1:6" x14ac:dyDescent="0.25">
      <c r="A79">
        <v>107</v>
      </c>
      <c r="B79" t="s">
        <v>959</v>
      </c>
      <c r="C79">
        <v>3059.9</v>
      </c>
      <c r="D79">
        <v>3059.9</v>
      </c>
      <c r="E79" t="s">
        <v>958</v>
      </c>
      <c r="F79" t="s">
        <v>961</v>
      </c>
    </row>
    <row r="80" spans="1:6" x14ac:dyDescent="0.25">
      <c r="A80">
        <v>108</v>
      </c>
      <c r="B80" t="s">
        <v>959</v>
      </c>
      <c r="C80">
        <v>3543.05</v>
      </c>
      <c r="D80">
        <v>3543.05</v>
      </c>
      <c r="E80" t="s">
        <v>958</v>
      </c>
      <c r="F80" t="s">
        <v>961</v>
      </c>
    </row>
    <row r="81" spans="1:6" x14ac:dyDescent="0.25">
      <c r="A81">
        <v>109</v>
      </c>
      <c r="B81" t="s">
        <v>959</v>
      </c>
      <c r="C81">
        <v>9904.43</v>
      </c>
      <c r="D81">
        <v>9904.43</v>
      </c>
      <c r="E81" t="s">
        <v>958</v>
      </c>
      <c r="F81" t="s">
        <v>961</v>
      </c>
    </row>
    <row r="82" spans="1:6" x14ac:dyDescent="0.25">
      <c r="A82">
        <v>110</v>
      </c>
      <c r="B82" t="s">
        <v>959</v>
      </c>
      <c r="C82">
        <v>5073</v>
      </c>
      <c r="D82">
        <v>5073</v>
      </c>
      <c r="E82" t="s">
        <v>958</v>
      </c>
      <c r="F82" t="s">
        <v>961</v>
      </c>
    </row>
    <row r="83" spans="1:6" x14ac:dyDescent="0.25">
      <c r="A83">
        <v>111</v>
      </c>
      <c r="B83" t="s">
        <v>959</v>
      </c>
      <c r="C83">
        <v>716.28</v>
      </c>
      <c r="D83">
        <v>716.28</v>
      </c>
      <c r="E83" t="s">
        <v>958</v>
      </c>
      <c r="F83" t="s">
        <v>961</v>
      </c>
    </row>
    <row r="84" spans="1:6" x14ac:dyDescent="0.25">
      <c r="A84">
        <v>113</v>
      </c>
      <c r="B84" t="s">
        <v>959</v>
      </c>
      <c r="C84">
        <v>5553.83</v>
      </c>
      <c r="D84">
        <v>5553.83</v>
      </c>
      <c r="E84" t="s">
        <v>958</v>
      </c>
      <c r="F84" t="s">
        <v>961</v>
      </c>
    </row>
    <row r="85" spans="1:6" x14ac:dyDescent="0.25">
      <c r="A85">
        <v>114</v>
      </c>
      <c r="B85" t="s">
        <v>959</v>
      </c>
      <c r="C85">
        <v>901.87</v>
      </c>
      <c r="D85">
        <v>901.87</v>
      </c>
      <c r="E85" t="s">
        <v>958</v>
      </c>
      <c r="F85" t="s">
        <v>961</v>
      </c>
    </row>
    <row r="86" spans="1:6" x14ac:dyDescent="0.25">
      <c r="A86">
        <v>115</v>
      </c>
      <c r="B86" t="s">
        <v>959</v>
      </c>
      <c r="C86">
        <v>661.17</v>
      </c>
      <c r="D86">
        <v>661.17</v>
      </c>
      <c r="E86" t="s">
        <v>958</v>
      </c>
      <c r="F86" t="s">
        <v>961</v>
      </c>
    </row>
    <row r="87" spans="1:6" x14ac:dyDescent="0.25">
      <c r="A87">
        <v>116</v>
      </c>
      <c r="B87" t="s">
        <v>959</v>
      </c>
      <c r="C87">
        <v>2512.4499999999998</v>
      </c>
      <c r="D87">
        <v>2512.4499999999998</v>
      </c>
      <c r="E87" t="s">
        <v>958</v>
      </c>
      <c r="F87" t="s">
        <v>961</v>
      </c>
    </row>
    <row r="88" spans="1:6" x14ac:dyDescent="0.25">
      <c r="A88">
        <v>118</v>
      </c>
      <c r="B88" t="s">
        <v>959</v>
      </c>
      <c r="C88">
        <v>1498.87</v>
      </c>
      <c r="D88">
        <v>1498.87</v>
      </c>
      <c r="E88" t="s">
        <v>958</v>
      </c>
      <c r="F88" t="s">
        <v>961</v>
      </c>
    </row>
    <row r="89" spans="1:6" x14ac:dyDescent="0.25">
      <c r="A89">
        <v>122</v>
      </c>
      <c r="B89" t="s">
        <v>959</v>
      </c>
      <c r="C89">
        <v>7103.8</v>
      </c>
      <c r="D89">
        <v>7103.8</v>
      </c>
      <c r="E89" t="s">
        <v>958</v>
      </c>
      <c r="F89" t="s">
        <v>961</v>
      </c>
    </row>
    <row r="90" spans="1:6" x14ac:dyDescent="0.25">
      <c r="A90">
        <v>125</v>
      </c>
      <c r="B90" t="s">
        <v>959</v>
      </c>
      <c r="C90">
        <v>822.79</v>
      </c>
      <c r="D90">
        <v>822.79</v>
      </c>
      <c r="E90" t="s">
        <v>958</v>
      </c>
      <c r="F90" t="s">
        <v>961</v>
      </c>
    </row>
    <row r="91" spans="1:6" x14ac:dyDescent="0.25">
      <c r="A91">
        <v>131</v>
      </c>
      <c r="B91" t="s">
        <v>959</v>
      </c>
      <c r="C91">
        <v>587.71</v>
      </c>
      <c r="D91">
        <v>587.71</v>
      </c>
      <c r="E91" t="s">
        <v>958</v>
      </c>
      <c r="F91" t="s">
        <v>961</v>
      </c>
    </row>
    <row r="92" spans="1:6" x14ac:dyDescent="0.25">
      <c r="A92">
        <v>133</v>
      </c>
      <c r="B92" t="s">
        <v>959</v>
      </c>
      <c r="C92">
        <v>2626.43</v>
      </c>
      <c r="D92">
        <v>2626.43</v>
      </c>
      <c r="E92" t="s">
        <v>958</v>
      </c>
      <c r="F92" t="s">
        <v>961</v>
      </c>
    </row>
    <row r="93" spans="1:6" x14ac:dyDescent="0.25">
      <c r="A93">
        <v>135</v>
      </c>
      <c r="B93" t="s">
        <v>959</v>
      </c>
      <c r="C93">
        <v>11023.18</v>
      </c>
      <c r="D93">
        <v>11023.18</v>
      </c>
      <c r="E93" t="s">
        <v>958</v>
      </c>
      <c r="F93" t="s">
        <v>961</v>
      </c>
    </row>
    <row r="94" spans="1:6" x14ac:dyDescent="0.25">
      <c r="A94">
        <v>136</v>
      </c>
      <c r="B94" t="s">
        <v>959</v>
      </c>
      <c r="C94">
        <v>2938.84</v>
      </c>
      <c r="D94">
        <v>2938.84</v>
      </c>
      <c r="E94" t="s">
        <v>958</v>
      </c>
      <c r="F94" t="s">
        <v>961</v>
      </c>
    </row>
    <row r="95" spans="1:6" x14ac:dyDescent="0.25">
      <c r="A95">
        <v>138</v>
      </c>
      <c r="B95" t="s">
        <v>959</v>
      </c>
      <c r="C95">
        <v>5024.8900000000003</v>
      </c>
      <c r="D95">
        <v>5024.8900000000003</v>
      </c>
      <c r="E95" t="s">
        <v>958</v>
      </c>
      <c r="F95" t="s">
        <v>961</v>
      </c>
    </row>
    <row r="96" spans="1:6" x14ac:dyDescent="0.25">
      <c r="A96">
        <v>139</v>
      </c>
      <c r="B96" t="s">
        <v>959</v>
      </c>
      <c r="C96">
        <v>1763.13</v>
      </c>
      <c r="D96">
        <v>1763.13</v>
      </c>
      <c r="E96" t="s">
        <v>958</v>
      </c>
      <c r="F96" t="s">
        <v>961</v>
      </c>
    </row>
    <row r="97" spans="1:6" x14ac:dyDescent="0.25">
      <c r="A97">
        <v>140</v>
      </c>
      <c r="B97" t="s">
        <v>959</v>
      </c>
      <c r="C97">
        <v>2428.66</v>
      </c>
      <c r="D97">
        <v>2428.66</v>
      </c>
      <c r="E97" t="s">
        <v>958</v>
      </c>
      <c r="F97" t="s">
        <v>961</v>
      </c>
    </row>
    <row r="98" spans="1:6" x14ac:dyDescent="0.25">
      <c r="A98">
        <v>141</v>
      </c>
      <c r="B98" t="s">
        <v>959</v>
      </c>
      <c r="C98">
        <v>1842.68</v>
      </c>
      <c r="D98">
        <v>1842.68</v>
      </c>
      <c r="E98" t="s">
        <v>958</v>
      </c>
      <c r="F98" t="s">
        <v>961</v>
      </c>
    </row>
    <row r="99" spans="1:6" x14ac:dyDescent="0.25">
      <c r="A99">
        <v>142</v>
      </c>
      <c r="B99" t="s">
        <v>959</v>
      </c>
      <c r="C99">
        <v>2479.39</v>
      </c>
      <c r="D99">
        <v>2479.39</v>
      </c>
      <c r="E99" t="s">
        <v>958</v>
      </c>
      <c r="F99" t="s">
        <v>961</v>
      </c>
    </row>
    <row r="100" spans="1:6" x14ac:dyDescent="0.25">
      <c r="A100">
        <v>143</v>
      </c>
      <c r="B100" t="s">
        <v>959</v>
      </c>
      <c r="C100">
        <v>11845.800000000001</v>
      </c>
      <c r="D100">
        <v>11845.800000000001</v>
      </c>
      <c r="E100" t="s">
        <v>958</v>
      </c>
      <c r="F100" t="s">
        <v>961</v>
      </c>
    </row>
    <row r="101" spans="1:6" x14ac:dyDescent="0.25">
      <c r="A101">
        <v>144</v>
      </c>
      <c r="B101" t="s">
        <v>959</v>
      </c>
      <c r="C101">
        <v>440.78</v>
      </c>
      <c r="D101">
        <v>440.78</v>
      </c>
      <c r="E101" t="s">
        <v>958</v>
      </c>
      <c r="F101" t="s">
        <v>961</v>
      </c>
    </row>
    <row r="102" spans="1:6" x14ac:dyDescent="0.25">
      <c r="A102">
        <v>147</v>
      </c>
      <c r="B102" t="s">
        <v>959</v>
      </c>
      <c r="C102">
        <v>3176.83</v>
      </c>
      <c r="D102">
        <v>3176.83</v>
      </c>
      <c r="E102" t="s">
        <v>958</v>
      </c>
      <c r="F102" t="s">
        <v>961</v>
      </c>
    </row>
    <row r="103" spans="1:6" x14ac:dyDescent="0.25">
      <c r="A103">
        <v>148</v>
      </c>
      <c r="B103" t="s">
        <v>959</v>
      </c>
      <c r="C103">
        <v>2732.85</v>
      </c>
      <c r="D103">
        <v>2732.85</v>
      </c>
      <c r="E103" t="s">
        <v>958</v>
      </c>
      <c r="F103" t="s">
        <v>961</v>
      </c>
    </row>
    <row r="104" spans="1:6" x14ac:dyDescent="0.25">
      <c r="A104">
        <v>149</v>
      </c>
      <c r="B104" t="s">
        <v>959</v>
      </c>
      <c r="C104">
        <v>15256.5</v>
      </c>
      <c r="D104">
        <v>15256.5</v>
      </c>
      <c r="E104" t="s">
        <v>958</v>
      </c>
      <c r="F104" t="s">
        <v>961</v>
      </c>
    </row>
    <row r="105" spans="1:6" x14ac:dyDescent="0.25">
      <c r="A105">
        <v>150</v>
      </c>
      <c r="B105" t="s">
        <v>959</v>
      </c>
      <c r="C105">
        <v>3791.2599999999998</v>
      </c>
      <c r="D105">
        <v>3791.2599999999998</v>
      </c>
      <c r="E105" t="s">
        <v>958</v>
      </c>
      <c r="F105" t="s">
        <v>961</v>
      </c>
    </row>
    <row r="106" spans="1:6" x14ac:dyDescent="0.25">
      <c r="A106">
        <v>151</v>
      </c>
      <c r="B106" t="s">
        <v>959</v>
      </c>
      <c r="C106">
        <v>4082.89</v>
      </c>
      <c r="D106">
        <v>4082.89</v>
      </c>
      <c r="E106" t="s">
        <v>958</v>
      </c>
      <c r="F106" t="s">
        <v>961</v>
      </c>
    </row>
    <row r="107" spans="1:6" x14ac:dyDescent="0.25">
      <c r="A107">
        <v>155</v>
      </c>
      <c r="B107" t="s">
        <v>959</v>
      </c>
      <c r="C107">
        <v>4566.83</v>
      </c>
      <c r="D107">
        <v>4566.83</v>
      </c>
      <c r="E107" t="s">
        <v>958</v>
      </c>
      <c r="F107" t="s">
        <v>961</v>
      </c>
    </row>
    <row r="108" spans="1:6" x14ac:dyDescent="0.25">
      <c r="A108">
        <v>156</v>
      </c>
      <c r="B108" t="s">
        <v>959</v>
      </c>
      <c r="C108">
        <v>667.91</v>
      </c>
      <c r="D108">
        <v>667.91</v>
      </c>
      <c r="E108" t="s">
        <v>958</v>
      </c>
      <c r="F108" t="s">
        <v>961</v>
      </c>
    </row>
    <row r="109" spans="1:6" x14ac:dyDescent="0.25">
      <c r="A109">
        <v>157</v>
      </c>
      <c r="B109" t="s">
        <v>959</v>
      </c>
      <c r="C109">
        <v>3339.5499999999997</v>
      </c>
      <c r="D109">
        <v>3339.5499999999997</v>
      </c>
      <c r="E109" t="s">
        <v>958</v>
      </c>
      <c r="F109" t="s">
        <v>961</v>
      </c>
    </row>
    <row r="110" spans="1:6" x14ac:dyDescent="0.25">
      <c r="A110">
        <v>158</v>
      </c>
      <c r="B110" t="s">
        <v>959</v>
      </c>
      <c r="C110">
        <v>5877.6</v>
      </c>
      <c r="D110">
        <v>5877.6</v>
      </c>
      <c r="E110" t="s">
        <v>958</v>
      </c>
      <c r="F110" t="s">
        <v>961</v>
      </c>
    </row>
    <row r="111" spans="1:6" x14ac:dyDescent="0.25">
      <c r="A111">
        <v>159</v>
      </c>
      <c r="B111" t="s">
        <v>959</v>
      </c>
      <c r="C111">
        <v>9000</v>
      </c>
      <c r="D111">
        <v>9000</v>
      </c>
      <c r="E111" t="s">
        <v>958</v>
      </c>
      <c r="F111" t="s">
        <v>961</v>
      </c>
    </row>
    <row r="112" spans="1:6" x14ac:dyDescent="0.25">
      <c r="A112">
        <v>162</v>
      </c>
      <c r="B112" t="s">
        <v>959</v>
      </c>
      <c r="C112">
        <v>1855.41</v>
      </c>
      <c r="D112">
        <v>1855.41</v>
      </c>
      <c r="E112" t="s">
        <v>958</v>
      </c>
      <c r="F112" t="s">
        <v>961</v>
      </c>
    </row>
    <row r="113" spans="1:6" x14ac:dyDescent="0.25">
      <c r="A113">
        <v>163</v>
      </c>
      <c r="B113" t="s">
        <v>959</v>
      </c>
      <c r="C113">
        <v>2333.08</v>
      </c>
      <c r="D113">
        <v>2333.08</v>
      </c>
      <c r="E113" t="s">
        <v>958</v>
      </c>
      <c r="F113" t="s">
        <v>961</v>
      </c>
    </row>
    <row r="114" spans="1:6" x14ac:dyDescent="0.25">
      <c r="A114">
        <v>164</v>
      </c>
      <c r="B114" t="s">
        <v>959</v>
      </c>
      <c r="C114">
        <v>2096.64</v>
      </c>
      <c r="D114">
        <v>2096.64</v>
      </c>
      <c r="E114" t="s">
        <v>958</v>
      </c>
      <c r="F114" t="s">
        <v>961</v>
      </c>
    </row>
    <row r="115" spans="1:6" x14ac:dyDescent="0.25">
      <c r="A115">
        <v>165</v>
      </c>
      <c r="B115" t="s">
        <v>959</v>
      </c>
      <c r="C115">
        <v>1236.94</v>
      </c>
      <c r="D115">
        <v>1236.94</v>
      </c>
      <c r="E115" t="s">
        <v>958</v>
      </c>
      <c r="F115" t="s">
        <v>961</v>
      </c>
    </row>
    <row r="116" spans="1:6" x14ac:dyDescent="0.25">
      <c r="A116">
        <v>167</v>
      </c>
      <c r="B116" t="s">
        <v>959</v>
      </c>
      <c r="C116">
        <v>7742.91</v>
      </c>
      <c r="D116">
        <v>7742.91</v>
      </c>
      <c r="E116" t="s">
        <v>958</v>
      </c>
      <c r="F116" t="s">
        <v>961</v>
      </c>
    </row>
    <row r="117" spans="1:6" x14ac:dyDescent="0.25">
      <c r="A117">
        <v>168</v>
      </c>
      <c r="B117" t="s">
        <v>959</v>
      </c>
      <c r="C117">
        <v>2405.9899999999998</v>
      </c>
      <c r="D117">
        <v>2405.9899999999998</v>
      </c>
      <c r="E117" t="s">
        <v>958</v>
      </c>
      <c r="F117" t="s">
        <v>961</v>
      </c>
    </row>
    <row r="118" spans="1:6" x14ac:dyDescent="0.25">
      <c r="A118">
        <v>169</v>
      </c>
      <c r="B118" t="s">
        <v>959</v>
      </c>
      <c r="C118">
        <v>218.73</v>
      </c>
      <c r="D118">
        <v>218.73</v>
      </c>
      <c r="E118" t="s">
        <v>958</v>
      </c>
      <c r="F118" t="s">
        <v>961</v>
      </c>
    </row>
    <row r="119" spans="1:6" x14ac:dyDescent="0.25">
      <c r="A119">
        <v>170</v>
      </c>
      <c r="B119" t="s">
        <v>959</v>
      </c>
      <c r="C119">
        <v>2333.08</v>
      </c>
      <c r="D119">
        <v>2333.08</v>
      </c>
      <c r="E119" t="s">
        <v>958</v>
      </c>
      <c r="F119" t="s">
        <v>961</v>
      </c>
    </row>
    <row r="120" spans="1:6" x14ac:dyDescent="0.25">
      <c r="A120">
        <v>171</v>
      </c>
      <c r="B120" t="s">
        <v>959</v>
      </c>
      <c r="C120">
        <v>2788.56</v>
      </c>
      <c r="D120">
        <v>2788.56</v>
      </c>
      <c r="E120" t="s">
        <v>958</v>
      </c>
      <c r="F120" t="s">
        <v>961</v>
      </c>
    </row>
    <row r="121" spans="1:6" x14ac:dyDescent="0.25">
      <c r="A121">
        <v>172</v>
      </c>
      <c r="B121" t="s">
        <v>959</v>
      </c>
      <c r="C121">
        <v>3207.98</v>
      </c>
      <c r="D121">
        <v>3207.98</v>
      </c>
      <c r="E121" t="s">
        <v>958</v>
      </c>
      <c r="F121" t="s">
        <v>961</v>
      </c>
    </row>
    <row r="122" spans="1:6" x14ac:dyDescent="0.25">
      <c r="A122">
        <v>176</v>
      </c>
      <c r="B122" t="s">
        <v>959</v>
      </c>
      <c r="C122">
        <v>2538.1</v>
      </c>
      <c r="D122">
        <v>2538.1</v>
      </c>
      <c r="E122" t="s">
        <v>958</v>
      </c>
      <c r="F122" t="s">
        <v>961</v>
      </c>
    </row>
    <row r="123" spans="1:6" x14ac:dyDescent="0.25">
      <c r="A123">
        <v>177</v>
      </c>
      <c r="B123" t="s">
        <v>959</v>
      </c>
      <c r="C123">
        <v>644.19000000000005</v>
      </c>
      <c r="D123">
        <v>644.19000000000005</v>
      </c>
      <c r="E123" t="s">
        <v>958</v>
      </c>
      <c r="F123" t="s">
        <v>961</v>
      </c>
    </row>
    <row r="124" spans="1:6" x14ac:dyDescent="0.25">
      <c r="A124">
        <v>178</v>
      </c>
      <c r="B124" t="s">
        <v>959</v>
      </c>
      <c r="C124">
        <v>1449.43</v>
      </c>
      <c r="D124">
        <v>1449.43</v>
      </c>
      <c r="E124" t="s">
        <v>958</v>
      </c>
      <c r="F124" t="s">
        <v>961</v>
      </c>
    </row>
    <row r="125" spans="1:6" x14ac:dyDescent="0.25">
      <c r="A125">
        <v>179</v>
      </c>
      <c r="B125" t="s">
        <v>959</v>
      </c>
      <c r="C125">
        <v>1814.6100000000001</v>
      </c>
      <c r="D125">
        <v>1814.6100000000001</v>
      </c>
      <c r="E125" t="s">
        <v>958</v>
      </c>
      <c r="F125" t="s">
        <v>961</v>
      </c>
    </row>
    <row r="126" spans="1:6" x14ac:dyDescent="0.25">
      <c r="A126">
        <v>180</v>
      </c>
      <c r="B126" t="s">
        <v>959</v>
      </c>
      <c r="C126">
        <v>5566.2300000000005</v>
      </c>
      <c r="D126">
        <v>5566.2300000000005</v>
      </c>
      <c r="E126" t="s">
        <v>958</v>
      </c>
      <c r="F126" t="s">
        <v>961</v>
      </c>
    </row>
    <row r="127" spans="1:6" x14ac:dyDescent="0.25">
      <c r="A127">
        <v>181</v>
      </c>
      <c r="B127" t="s">
        <v>959</v>
      </c>
      <c r="C127">
        <v>4823.42</v>
      </c>
      <c r="D127">
        <v>4823.42</v>
      </c>
      <c r="E127" t="s">
        <v>958</v>
      </c>
      <c r="F127" t="s">
        <v>961</v>
      </c>
    </row>
    <row r="128" spans="1:6" x14ac:dyDescent="0.25">
      <c r="A128">
        <v>182</v>
      </c>
      <c r="B128" t="s">
        <v>959</v>
      </c>
      <c r="C128">
        <v>2721.27</v>
      </c>
      <c r="D128">
        <v>2721.27</v>
      </c>
      <c r="E128" t="s">
        <v>958</v>
      </c>
      <c r="F128" t="s">
        <v>961</v>
      </c>
    </row>
    <row r="129" spans="1:6" x14ac:dyDescent="0.25">
      <c r="A129">
        <v>184</v>
      </c>
      <c r="B129" t="s">
        <v>959</v>
      </c>
      <c r="C129">
        <v>2630.1400000000003</v>
      </c>
      <c r="D129">
        <v>2630.1400000000003</v>
      </c>
      <c r="E129" t="s">
        <v>958</v>
      </c>
      <c r="F129" t="s">
        <v>961</v>
      </c>
    </row>
    <row r="130" spans="1:6" x14ac:dyDescent="0.25">
      <c r="A130">
        <v>185</v>
      </c>
      <c r="B130" t="s">
        <v>959</v>
      </c>
      <c r="C130">
        <v>1210.22</v>
      </c>
      <c r="D130">
        <v>1210.22</v>
      </c>
      <c r="E130" t="s">
        <v>958</v>
      </c>
      <c r="F130" t="s">
        <v>961</v>
      </c>
    </row>
    <row r="131" spans="1:6" x14ac:dyDescent="0.25">
      <c r="A131">
        <v>187</v>
      </c>
      <c r="B131" t="s">
        <v>959</v>
      </c>
      <c r="C131">
        <v>1096.3699999999999</v>
      </c>
      <c r="D131">
        <v>1096.3699999999999</v>
      </c>
      <c r="E131" t="s">
        <v>958</v>
      </c>
      <c r="F131" t="s">
        <v>961</v>
      </c>
    </row>
    <row r="132" spans="1:6" x14ac:dyDescent="0.25">
      <c r="A132">
        <v>188</v>
      </c>
      <c r="B132" t="s">
        <v>959</v>
      </c>
      <c r="C132">
        <v>3630.66</v>
      </c>
      <c r="D132">
        <v>3630.66</v>
      </c>
      <c r="E132" t="s">
        <v>958</v>
      </c>
      <c r="F132" t="s">
        <v>961</v>
      </c>
    </row>
    <row r="133" spans="1:6" x14ac:dyDescent="0.25">
      <c r="A133">
        <v>189</v>
      </c>
      <c r="B133" t="s">
        <v>959</v>
      </c>
      <c r="C133">
        <v>4032.88</v>
      </c>
      <c r="D133">
        <v>4032.88</v>
      </c>
      <c r="E133" t="s">
        <v>958</v>
      </c>
      <c r="F133" t="s">
        <v>961</v>
      </c>
    </row>
    <row r="134" spans="1:6" x14ac:dyDescent="0.25">
      <c r="A134">
        <v>190</v>
      </c>
      <c r="B134" t="s">
        <v>959</v>
      </c>
      <c r="C134">
        <v>1210.22</v>
      </c>
      <c r="D134">
        <v>1210.22</v>
      </c>
      <c r="E134" t="s">
        <v>958</v>
      </c>
      <c r="F134" t="s">
        <v>961</v>
      </c>
    </row>
    <row r="135" spans="1:6" x14ac:dyDescent="0.25">
      <c r="A135">
        <v>191</v>
      </c>
      <c r="B135" t="s">
        <v>959</v>
      </c>
      <c r="C135">
        <v>1210.22</v>
      </c>
      <c r="D135">
        <v>1210.22</v>
      </c>
      <c r="E135" t="s">
        <v>958</v>
      </c>
      <c r="F135" t="s">
        <v>961</v>
      </c>
    </row>
    <row r="136" spans="1:6" x14ac:dyDescent="0.25">
      <c r="A136">
        <v>193</v>
      </c>
      <c r="B136" t="s">
        <v>959</v>
      </c>
      <c r="C136">
        <v>6051.1</v>
      </c>
      <c r="D136">
        <v>6051.1</v>
      </c>
      <c r="E136" t="s">
        <v>958</v>
      </c>
      <c r="F136" t="s">
        <v>961</v>
      </c>
    </row>
    <row r="137" spans="1:6" x14ac:dyDescent="0.25">
      <c r="A137">
        <v>195</v>
      </c>
      <c r="B137" t="s">
        <v>959</v>
      </c>
      <c r="C137">
        <v>3834</v>
      </c>
      <c r="D137">
        <v>3834</v>
      </c>
      <c r="E137" t="s">
        <v>958</v>
      </c>
      <c r="F137" t="s">
        <v>961</v>
      </c>
    </row>
    <row r="138" spans="1:6" x14ac:dyDescent="0.25">
      <c r="A138">
        <v>197</v>
      </c>
      <c r="B138" t="s">
        <v>959</v>
      </c>
      <c r="C138">
        <v>2904.5299999999997</v>
      </c>
      <c r="D138">
        <v>2904.5299999999997</v>
      </c>
      <c r="E138" t="s">
        <v>958</v>
      </c>
      <c r="F138" t="s">
        <v>961</v>
      </c>
    </row>
    <row r="139" spans="1:6" x14ac:dyDescent="0.25">
      <c r="A139">
        <v>198</v>
      </c>
      <c r="B139" t="s">
        <v>959</v>
      </c>
      <c r="C139">
        <v>8471.5400000000009</v>
      </c>
      <c r="D139">
        <v>8471.5400000000009</v>
      </c>
      <c r="E139" t="s">
        <v>958</v>
      </c>
      <c r="F139" t="s">
        <v>961</v>
      </c>
    </row>
    <row r="140" spans="1:6" x14ac:dyDescent="0.25">
      <c r="A140">
        <v>199</v>
      </c>
      <c r="B140" t="s">
        <v>959</v>
      </c>
      <c r="C140">
        <v>8471.5400000000009</v>
      </c>
      <c r="D140">
        <v>8471.5400000000009</v>
      </c>
      <c r="E140" t="s">
        <v>958</v>
      </c>
      <c r="F140" t="s">
        <v>961</v>
      </c>
    </row>
    <row r="141" spans="1:6" x14ac:dyDescent="0.25">
      <c r="A141">
        <v>200</v>
      </c>
      <c r="B141" t="s">
        <v>959</v>
      </c>
      <c r="C141">
        <v>1294.18</v>
      </c>
      <c r="D141">
        <v>1294.18</v>
      </c>
      <c r="E141" t="s">
        <v>958</v>
      </c>
      <c r="F141" t="s">
        <v>961</v>
      </c>
    </row>
    <row r="142" spans="1:6" x14ac:dyDescent="0.25">
      <c r="A142">
        <v>201</v>
      </c>
      <c r="B142" t="s">
        <v>959</v>
      </c>
      <c r="C142">
        <v>1210.22</v>
      </c>
      <c r="D142">
        <v>1210.22</v>
      </c>
      <c r="E142" t="s">
        <v>958</v>
      </c>
      <c r="F142" t="s">
        <v>961</v>
      </c>
    </row>
    <row r="143" spans="1:6" x14ac:dyDescent="0.25">
      <c r="A143">
        <v>202</v>
      </c>
      <c r="B143" t="s">
        <v>959</v>
      </c>
      <c r="C143">
        <v>19847.61</v>
      </c>
      <c r="D143">
        <v>19847.61</v>
      </c>
      <c r="E143" t="s">
        <v>958</v>
      </c>
      <c r="F143" t="s">
        <v>961</v>
      </c>
    </row>
    <row r="144" spans="1:6" x14ac:dyDescent="0.25">
      <c r="A144">
        <v>203</v>
      </c>
      <c r="B144" t="s">
        <v>959</v>
      </c>
      <c r="C144">
        <v>1210.22</v>
      </c>
      <c r="D144">
        <v>1210.22</v>
      </c>
      <c r="E144" t="s">
        <v>958</v>
      </c>
      <c r="F144" t="s">
        <v>961</v>
      </c>
    </row>
    <row r="145" spans="1:6" x14ac:dyDescent="0.25">
      <c r="A145">
        <v>204</v>
      </c>
      <c r="B145" t="s">
        <v>959</v>
      </c>
      <c r="C145">
        <v>5324.96</v>
      </c>
      <c r="D145">
        <v>5324.96</v>
      </c>
      <c r="E145" t="s">
        <v>958</v>
      </c>
      <c r="F145" t="s">
        <v>961</v>
      </c>
    </row>
    <row r="146" spans="1:6" x14ac:dyDescent="0.25">
      <c r="A146">
        <v>205</v>
      </c>
      <c r="B146" t="s">
        <v>959</v>
      </c>
      <c r="C146">
        <v>1210.22</v>
      </c>
      <c r="D146">
        <v>1210.22</v>
      </c>
      <c r="E146" t="s">
        <v>958</v>
      </c>
      <c r="F146" t="s">
        <v>961</v>
      </c>
    </row>
    <row r="147" spans="1:6" x14ac:dyDescent="0.25">
      <c r="A147">
        <v>206</v>
      </c>
      <c r="B147" t="s">
        <v>959</v>
      </c>
      <c r="C147">
        <v>20694.760000000002</v>
      </c>
      <c r="D147">
        <v>20694.760000000002</v>
      </c>
      <c r="E147" t="s">
        <v>958</v>
      </c>
      <c r="F147" t="s">
        <v>961</v>
      </c>
    </row>
    <row r="148" spans="1:6" x14ac:dyDescent="0.25">
      <c r="A148">
        <v>207</v>
      </c>
      <c r="B148" t="s">
        <v>959</v>
      </c>
      <c r="C148">
        <v>1166.54</v>
      </c>
      <c r="D148">
        <v>1166.54</v>
      </c>
      <c r="E148" t="s">
        <v>958</v>
      </c>
      <c r="F148" t="s">
        <v>961</v>
      </c>
    </row>
    <row r="149" spans="1:6" x14ac:dyDescent="0.25">
      <c r="A149">
        <v>208</v>
      </c>
      <c r="B149" t="s">
        <v>959</v>
      </c>
      <c r="C149">
        <v>12586.29</v>
      </c>
      <c r="D149">
        <v>12586.29</v>
      </c>
      <c r="E149" t="s">
        <v>958</v>
      </c>
      <c r="F149" t="s">
        <v>961</v>
      </c>
    </row>
    <row r="150" spans="1:6" x14ac:dyDescent="0.25">
      <c r="A150">
        <v>209</v>
      </c>
      <c r="B150" t="s">
        <v>959</v>
      </c>
      <c r="C150">
        <v>1694.31</v>
      </c>
      <c r="D150">
        <v>1694.31</v>
      </c>
      <c r="E150" t="s">
        <v>958</v>
      </c>
      <c r="F150" t="s">
        <v>961</v>
      </c>
    </row>
    <row r="151" spans="1:6" x14ac:dyDescent="0.25">
      <c r="A151">
        <v>210</v>
      </c>
      <c r="B151" t="s">
        <v>959</v>
      </c>
      <c r="C151">
        <v>4840.88</v>
      </c>
      <c r="D151">
        <v>4840.88</v>
      </c>
      <c r="E151" t="s">
        <v>958</v>
      </c>
      <c r="F151" t="s">
        <v>961</v>
      </c>
    </row>
    <row r="152" spans="1:6" x14ac:dyDescent="0.25">
      <c r="A152">
        <v>211</v>
      </c>
      <c r="B152" t="s">
        <v>959</v>
      </c>
      <c r="C152">
        <v>16720.22</v>
      </c>
      <c r="D152">
        <v>16720.22</v>
      </c>
      <c r="E152" t="s">
        <v>958</v>
      </c>
      <c r="F152" t="s">
        <v>961</v>
      </c>
    </row>
    <row r="153" spans="1:6" x14ac:dyDescent="0.25">
      <c r="A153">
        <v>212</v>
      </c>
      <c r="B153" t="s">
        <v>959</v>
      </c>
      <c r="C153">
        <v>5257.6</v>
      </c>
      <c r="D153">
        <v>5257.6</v>
      </c>
      <c r="E153" t="s">
        <v>958</v>
      </c>
      <c r="F153" t="s">
        <v>961</v>
      </c>
    </row>
    <row r="154" spans="1:6" x14ac:dyDescent="0.25">
      <c r="A154">
        <v>213</v>
      </c>
      <c r="B154" t="s">
        <v>959</v>
      </c>
      <c r="C154">
        <v>4666.16</v>
      </c>
      <c r="D154">
        <v>4666.16</v>
      </c>
      <c r="E154" t="s">
        <v>958</v>
      </c>
      <c r="F154" t="s">
        <v>961</v>
      </c>
    </row>
    <row r="155" spans="1:6" x14ac:dyDescent="0.25">
      <c r="A155">
        <v>214</v>
      </c>
      <c r="B155" t="s">
        <v>959</v>
      </c>
      <c r="C155">
        <v>1815.33</v>
      </c>
      <c r="D155">
        <v>1815.33</v>
      </c>
      <c r="E155" t="s">
        <v>958</v>
      </c>
      <c r="F155" t="s">
        <v>961</v>
      </c>
    </row>
    <row r="156" spans="1:6" x14ac:dyDescent="0.25">
      <c r="A156">
        <v>215</v>
      </c>
      <c r="B156" t="s">
        <v>959</v>
      </c>
      <c r="C156">
        <v>8335.3900000000012</v>
      </c>
      <c r="D156">
        <v>8335.3900000000012</v>
      </c>
      <c r="E156" t="s">
        <v>958</v>
      </c>
      <c r="F156" t="s">
        <v>961</v>
      </c>
    </row>
    <row r="157" spans="1:6" x14ac:dyDescent="0.25">
      <c r="A157">
        <v>216</v>
      </c>
      <c r="B157" t="s">
        <v>959</v>
      </c>
      <c r="C157">
        <v>5951.2199999999993</v>
      </c>
      <c r="D157">
        <v>5951.2199999999993</v>
      </c>
      <c r="E157" t="s">
        <v>958</v>
      </c>
      <c r="F157" t="s">
        <v>961</v>
      </c>
    </row>
    <row r="158" spans="1:6" x14ac:dyDescent="0.25">
      <c r="A158">
        <v>217</v>
      </c>
      <c r="B158" t="s">
        <v>959</v>
      </c>
      <c r="C158">
        <v>11227.54</v>
      </c>
      <c r="D158">
        <v>11227.54</v>
      </c>
      <c r="E158" t="s">
        <v>958</v>
      </c>
      <c r="F158" t="s">
        <v>961</v>
      </c>
    </row>
    <row r="159" spans="1:6" x14ac:dyDescent="0.25">
      <c r="A159">
        <v>218</v>
      </c>
      <c r="B159" t="s">
        <v>959</v>
      </c>
      <c r="C159">
        <v>6803.17</v>
      </c>
      <c r="D159">
        <v>6803.17</v>
      </c>
      <c r="E159" t="s">
        <v>958</v>
      </c>
      <c r="F159" t="s">
        <v>961</v>
      </c>
    </row>
    <row r="160" spans="1:6" x14ac:dyDescent="0.25">
      <c r="A160">
        <v>219</v>
      </c>
      <c r="B160" t="s">
        <v>959</v>
      </c>
      <c r="C160">
        <v>13098.8</v>
      </c>
      <c r="D160">
        <v>13098.8</v>
      </c>
      <c r="E160" t="s">
        <v>958</v>
      </c>
      <c r="F160" t="s">
        <v>961</v>
      </c>
    </row>
    <row r="161" spans="1:6" x14ac:dyDescent="0.25">
      <c r="A161">
        <v>220</v>
      </c>
      <c r="B161" t="s">
        <v>959</v>
      </c>
      <c r="C161">
        <v>2473.88</v>
      </c>
      <c r="D161">
        <v>2473.88</v>
      </c>
      <c r="E161" t="s">
        <v>958</v>
      </c>
      <c r="F161" t="s">
        <v>961</v>
      </c>
    </row>
    <row r="162" spans="1:6" x14ac:dyDescent="0.25">
      <c r="A162">
        <v>224</v>
      </c>
      <c r="B162" t="s">
        <v>959</v>
      </c>
      <c r="C162">
        <v>6729.41</v>
      </c>
      <c r="D162">
        <v>6729.41</v>
      </c>
      <c r="E162" t="s">
        <v>958</v>
      </c>
      <c r="F162" t="s">
        <v>961</v>
      </c>
    </row>
    <row r="163" spans="1:6" x14ac:dyDescent="0.25">
      <c r="A163">
        <v>225</v>
      </c>
      <c r="B163" t="s">
        <v>959</v>
      </c>
      <c r="C163">
        <v>2473.88</v>
      </c>
      <c r="D163">
        <v>2473.88</v>
      </c>
      <c r="E163" t="s">
        <v>958</v>
      </c>
      <c r="F163" t="s">
        <v>961</v>
      </c>
    </row>
    <row r="164" spans="1:6" x14ac:dyDescent="0.25">
      <c r="A164">
        <v>226</v>
      </c>
      <c r="B164" t="s">
        <v>959</v>
      </c>
      <c r="C164">
        <v>3246.9700000000003</v>
      </c>
      <c r="D164">
        <v>3246.9700000000003</v>
      </c>
      <c r="E164" t="s">
        <v>958</v>
      </c>
      <c r="F164" t="s">
        <v>961</v>
      </c>
    </row>
    <row r="165" spans="1:6" x14ac:dyDescent="0.25">
      <c r="A165">
        <v>227</v>
      </c>
      <c r="B165" t="s">
        <v>959</v>
      </c>
      <c r="C165">
        <v>2767.65</v>
      </c>
      <c r="D165">
        <v>2767.65</v>
      </c>
      <c r="E165" t="s">
        <v>958</v>
      </c>
      <c r="F165" t="s">
        <v>961</v>
      </c>
    </row>
  </sheetData>
  <sortState xmlns:xlrd2="http://schemas.microsoft.com/office/spreadsheetml/2017/richdata2" ref="A4:D165">
    <sortCondition ref="A4:A165"/>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5"/>
  <sheetViews>
    <sheetView topLeftCell="A3" workbookViewId="0">
      <selection activeCell="A4" sqref="A4:A35"/>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964</v>
      </c>
      <c r="C4">
        <v>4800</v>
      </c>
      <c r="D4">
        <v>4800</v>
      </c>
      <c r="E4" t="s">
        <v>958</v>
      </c>
      <c r="F4" t="s">
        <v>961</v>
      </c>
    </row>
    <row r="5" spans="1:6" x14ac:dyDescent="0.25">
      <c r="A5">
        <v>5</v>
      </c>
      <c r="B5" t="s">
        <v>964</v>
      </c>
      <c r="C5">
        <v>1100</v>
      </c>
      <c r="D5">
        <v>1100</v>
      </c>
      <c r="E5" t="s">
        <v>958</v>
      </c>
      <c r="F5" t="s">
        <v>961</v>
      </c>
    </row>
    <row r="6" spans="1:6" x14ac:dyDescent="0.25">
      <c r="A6">
        <v>52</v>
      </c>
      <c r="B6" t="s">
        <v>964</v>
      </c>
      <c r="C6">
        <v>900</v>
      </c>
      <c r="D6">
        <v>900</v>
      </c>
      <c r="E6" t="s">
        <v>958</v>
      </c>
      <c r="F6" t="s">
        <v>961</v>
      </c>
    </row>
    <row r="7" spans="1:6" x14ac:dyDescent="0.25">
      <c r="A7">
        <v>115</v>
      </c>
      <c r="B7" t="s">
        <v>964</v>
      </c>
      <c r="C7">
        <v>3960</v>
      </c>
      <c r="D7">
        <v>3960</v>
      </c>
      <c r="E7" t="s">
        <v>958</v>
      </c>
      <c r="F7" t="s">
        <v>961</v>
      </c>
    </row>
    <row r="8" spans="1:6" x14ac:dyDescent="0.25">
      <c r="A8">
        <v>116</v>
      </c>
      <c r="B8" t="s">
        <v>964</v>
      </c>
      <c r="C8">
        <v>1000</v>
      </c>
      <c r="D8">
        <v>1000</v>
      </c>
      <c r="E8" t="s">
        <v>958</v>
      </c>
      <c r="F8" t="s">
        <v>961</v>
      </c>
    </row>
    <row r="9" spans="1:6" x14ac:dyDescent="0.25">
      <c r="A9">
        <v>122</v>
      </c>
      <c r="B9" t="s">
        <v>964</v>
      </c>
      <c r="C9">
        <v>3000</v>
      </c>
      <c r="D9">
        <v>3000</v>
      </c>
      <c r="E9" t="s">
        <v>958</v>
      </c>
      <c r="F9" t="s">
        <v>961</v>
      </c>
    </row>
    <row r="10" spans="1:6" x14ac:dyDescent="0.25">
      <c r="A10">
        <v>142</v>
      </c>
      <c r="B10" t="s">
        <v>964</v>
      </c>
      <c r="C10">
        <v>3420</v>
      </c>
      <c r="D10">
        <v>3420</v>
      </c>
      <c r="E10" t="s">
        <v>958</v>
      </c>
      <c r="F10" t="s">
        <v>961</v>
      </c>
    </row>
    <row r="11" spans="1:6" x14ac:dyDescent="0.25">
      <c r="A11">
        <v>154</v>
      </c>
      <c r="B11" t="s">
        <v>964</v>
      </c>
      <c r="C11">
        <v>6034.8</v>
      </c>
      <c r="D11">
        <v>6034.8</v>
      </c>
      <c r="E11" t="s">
        <v>958</v>
      </c>
      <c r="F11" t="s">
        <v>961</v>
      </c>
    </row>
    <row r="12" spans="1:6" x14ac:dyDescent="0.25">
      <c r="A12">
        <v>178</v>
      </c>
      <c r="B12" t="s">
        <v>964</v>
      </c>
      <c r="C12">
        <v>3000</v>
      </c>
      <c r="D12">
        <v>3000</v>
      </c>
      <c r="E12" t="s">
        <v>958</v>
      </c>
      <c r="F12" t="s">
        <v>961</v>
      </c>
    </row>
    <row r="13" spans="1:6" x14ac:dyDescent="0.25">
      <c r="A13">
        <v>184</v>
      </c>
      <c r="B13" t="s">
        <v>964</v>
      </c>
      <c r="C13">
        <v>660</v>
      </c>
      <c r="D13">
        <v>660</v>
      </c>
      <c r="E13" t="s">
        <v>958</v>
      </c>
      <c r="F13" t="s">
        <v>961</v>
      </c>
    </row>
    <row r="14" spans="1:6" x14ac:dyDescent="0.25">
      <c r="A14">
        <v>185</v>
      </c>
      <c r="B14" t="s">
        <v>964</v>
      </c>
      <c r="C14">
        <v>1562</v>
      </c>
      <c r="D14">
        <v>1562</v>
      </c>
      <c r="E14" t="s">
        <v>958</v>
      </c>
      <c r="F14" t="s">
        <v>961</v>
      </c>
    </row>
    <row r="15" spans="1:6" x14ac:dyDescent="0.25">
      <c r="A15">
        <v>186</v>
      </c>
      <c r="B15" t="s">
        <v>964</v>
      </c>
      <c r="C15">
        <v>1980</v>
      </c>
      <c r="D15">
        <v>1980</v>
      </c>
      <c r="E15" t="s">
        <v>958</v>
      </c>
      <c r="F15" t="s">
        <v>961</v>
      </c>
    </row>
    <row r="16" spans="1:6" x14ac:dyDescent="0.25">
      <c r="A16">
        <v>187</v>
      </c>
      <c r="B16" t="s">
        <v>964</v>
      </c>
      <c r="C16">
        <v>200</v>
      </c>
      <c r="D16">
        <v>200</v>
      </c>
      <c r="E16" t="s">
        <v>958</v>
      </c>
      <c r="F16" t="s">
        <v>961</v>
      </c>
    </row>
    <row r="17" spans="1:6" x14ac:dyDescent="0.25">
      <c r="A17">
        <v>188</v>
      </c>
      <c r="B17" t="s">
        <v>964</v>
      </c>
      <c r="C17">
        <v>1846</v>
      </c>
      <c r="D17">
        <v>1846</v>
      </c>
      <c r="E17" t="s">
        <v>958</v>
      </c>
      <c r="F17" t="s">
        <v>961</v>
      </c>
    </row>
    <row r="18" spans="1:6" x14ac:dyDescent="0.25">
      <c r="A18">
        <v>189</v>
      </c>
      <c r="B18" t="s">
        <v>964</v>
      </c>
      <c r="C18">
        <v>1485</v>
      </c>
      <c r="D18">
        <v>1485</v>
      </c>
      <c r="E18" t="s">
        <v>958</v>
      </c>
      <c r="F18" t="s">
        <v>961</v>
      </c>
    </row>
    <row r="19" spans="1:6" x14ac:dyDescent="0.25">
      <c r="A19">
        <v>191</v>
      </c>
      <c r="B19" t="s">
        <v>964</v>
      </c>
      <c r="C19">
        <v>2982</v>
      </c>
      <c r="D19">
        <v>2982</v>
      </c>
      <c r="E19" t="s">
        <v>958</v>
      </c>
      <c r="F19" t="s">
        <v>961</v>
      </c>
    </row>
    <row r="20" spans="1:6" x14ac:dyDescent="0.25">
      <c r="A20">
        <v>192</v>
      </c>
      <c r="B20" t="s">
        <v>964</v>
      </c>
      <c r="C20">
        <v>1704</v>
      </c>
      <c r="D20">
        <v>1704</v>
      </c>
      <c r="E20" t="s">
        <v>958</v>
      </c>
      <c r="F20" t="s">
        <v>961</v>
      </c>
    </row>
    <row r="21" spans="1:6" x14ac:dyDescent="0.25">
      <c r="A21">
        <v>193</v>
      </c>
      <c r="B21" t="s">
        <v>964</v>
      </c>
      <c r="C21">
        <v>1704</v>
      </c>
      <c r="D21">
        <v>1704</v>
      </c>
      <c r="E21" t="s">
        <v>958</v>
      </c>
      <c r="F21" t="s">
        <v>961</v>
      </c>
    </row>
    <row r="22" spans="1:6" x14ac:dyDescent="0.25">
      <c r="A22">
        <v>196</v>
      </c>
      <c r="B22" t="s">
        <v>964</v>
      </c>
      <c r="C22">
        <v>660</v>
      </c>
      <c r="D22">
        <v>660</v>
      </c>
      <c r="E22" t="s">
        <v>958</v>
      </c>
      <c r="F22" t="s">
        <v>961</v>
      </c>
    </row>
    <row r="23" spans="1:6" x14ac:dyDescent="0.25">
      <c r="A23">
        <v>197</v>
      </c>
      <c r="B23" t="s">
        <v>964</v>
      </c>
      <c r="C23">
        <v>1420</v>
      </c>
      <c r="D23">
        <v>1420</v>
      </c>
      <c r="E23" t="s">
        <v>958</v>
      </c>
      <c r="F23" t="s">
        <v>961</v>
      </c>
    </row>
    <row r="24" spans="1:6" x14ac:dyDescent="0.25">
      <c r="A24">
        <v>198</v>
      </c>
      <c r="B24" t="s">
        <v>964</v>
      </c>
      <c r="C24">
        <v>1562</v>
      </c>
      <c r="D24">
        <v>1562</v>
      </c>
      <c r="E24" t="s">
        <v>958</v>
      </c>
      <c r="F24" t="s">
        <v>961</v>
      </c>
    </row>
    <row r="25" spans="1:6" x14ac:dyDescent="0.25">
      <c r="A25">
        <v>199</v>
      </c>
      <c r="B25" t="s">
        <v>964</v>
      </c>
      <c r="C25">
        <v>1704</v>
      </c>
      <c r="D25">
        <v>1704</v>
      </c>
      <c r="E25" t="s">
        <v>958</v>
      </c>
      <c r="F25" t="s">
        <v>961</v>
      </c>
    </row>
    <row r="26" spans="1:6" x14ac:dyDescent="0.25">
      <c r="A26">
        <v>201</v>
      </c>
      <c r="B26" t="s">
        <v>964</v>
      </c>
      <c r="C26">
        <v>1562</v>
      </c>
      <c r="D26">
        <v>1562</v>
      </c>
      <c r="E26" t="s">
        <v>958</v>
      </c>
      <c r="F26" t="s">
        <v>961</v>
      </c>
    </row>
    <row r="27" spans="1:6" x14ac:dyDescent="0.25">
      <c r="A27">
        <v>204</v>
      </c>
      <c r="B27" t="s">
        <v>964</v>
      </c>
      <c r="C27">
        <v>284</v>
      </c>
      <c r="D27">
        <v>284</v>
      </c>
      <c r="E27" t="s">
        <v>958</v>
      </c>
      <c r="F27" t="s">
        <v>961</v>
      </c>
    </row>
    <row r="28" spans="1:6" x14ac:dyDescent="0.25">
      <c r="A28">
        <v>205</v>
      </c>
      <c r="B28" t="s">
        <v>964</v>
      </c>
      <c r="C28">
        <v>1420</v>
      </c>
      <c r="D28">
        <v>1420</v>
      </c>
      <c r="E28" t="s">
        <v>958</v>
      </c>
      <c r="F28" t="s">
        <v>961</v>
      </c>
    </row>
    <row r="29" spans="1:6" x14ac:dyDescent="0.25">
      <c r="A29">
        <v>208</v>
      </c>
      <c r="B29" t="s">
        <v>964</v>
      </c>
      <c r="C29">
        <v>1562</v>
      </c>
      <c r="D29">
        <v>1562</v>
      </c>
      <c r="E29" t="s">
        <v>958</v>
      </c>
      <c r="F29" t="s">
        <v>961</v>
      </c>
    </row>
    <row r="30" spans="1:6" x14ac:dyDescent="0.25">
      <c r="A30">
        <v>209</v>
      </c>
      <c r="B30" t="s">
        <v>964</v>
      </c>
      <c r="C30">
        <v>1136</v>
      </c>
      <c r="D30">
        <v>1136</v>
      </c>
      <c r="E30" t="s">
        <v>958</v>
      </c>
      <c r="F30" t="s">
        <v>961</v>
      </c>
    </row>
    <row r="31" spans="1:6" x14ac:dyDescent="0.25">
      <c r="A31">
        <v>210</v>
      </c>
      <c r="B31" t="s">
        <v>964</v>
      </c>
      <c r="C31">
        <v>1562</v>
      </c>
      <c r="D31">
        <v>1562</v>
      </c>
      <c r="E31" t="s">
        <v>958</v>
      </c>
      <c r="F31" t="s">
        <v>961</v>
      </c>
    </row>
    <row r="32" spans="1:6" x14ac:dyDescent="0.25">
      <c r="A32">
        <v>211</v>
      </c>
      <c r="B32" t="s">
        <v>964</v>
      </c>
      <c r="C32">
        <v>426</v>
      </c>
      <c r="D32">
        <v>426</v>
      </c>
      <c r="E32" t="s">
        <v>958</v>
      </c>
      <c r="F32" t="s">
        <v>961</v>
      </c>
    </row>
    <row r="33" spans="1:6" x14ac:dyDescent="0.25">
      <c r="A33">
        <v>213</v>
      </c>
      <c r="B33" t="s">
        <v>964</v>
      </c>
      <c r="C33">
        <v>1704</v>
      </c>
      <c r="D33">
        <v>1704</v>
      </c>
      <c r="E33" t="s">
        <v>958</v>
      </c>
      <c r="F33" t="s">
        <v>961</v>
      </c>
    </row>
    <row r="34" spans="1:6" x14ac:dyDescent="0.25">
      <c r="A34">
        <v>214</v>
      </c>
      <c r="B34" t="s">
        <v>964</v>
      </c>
      <c r="C34">
        <v>1420</v>
      </c>
      <c r="D34">
        <v>1420</v>
      </c>
      <c r="E34" t="s">
        <v>958</v>
      </c>
      <c r="F34" t="s">
        <v>961</v>
      </c>
    </row>
    <row r="35" spans="1:6" x14ac:dyDescent="0.25">
      <c r="A35">
        <v>215</v>
      </c>
      <c r="B35" t="s">
        <v>964</v>
      </c>
      <c r="C35">
        <v>1278</v>
      </c>
      <c r="D35">
        <v>1278</v>
      </c>
      <c r="E35" t="s">
        <v>958</v>
      </c>
      <c r="F35" t="s">
        <v>961</v>
      </c>
    </row>
  </sheetData>
  <sortState xmlns:xlrd2="http://schemas.microsoft.com/office/spreadsheetml/2017/richdata2" ref="A4:D35">
    <sortCondition ref="A4:A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5"/>
  <sheetViews>
    <sheetView topLeftCell="A3" workbookViewId="0">
      <selection activeCell="B4" sqref="B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1005</v>
      </c>
      <c r="C4">
        <v>16445.55</v>
      </c>
      <c r="D4">
        <v>16445.55</v>
      </c>
      <c r="E4" t="s">
        <v>958</v>
      </c>
      <c r="F4" t="s">
        <v>997</v>
      </c>
    </row>
    <row r="5" spans="1:6" x14ac:dyDescent="0.25">
      <c r="A5">
        <v>2</v>
      </c>
      <c r="B5" t="s">
        <v>1005</v>
      </c>
      <c r="C5">
        <v>8749.0499999999993</v>
      </c>
      <c r="D5">
        <v>8749.0499999999993</v>
      </c>
      <c r="E5" t="s">
        <v>958</v>
      </c>
      <c r="F5" t="s">
        <v>997</v>
      </c>
    </row>
    <row r="6" spans="1:6" x14ac:dyDescent="0.25">
      <c r="A6">
        <v>3</v>
      </c>
      <c r="B6" t="s">
        <v>1005</v>
      </c>
      <c r="C6">
        <v>8749.0499999999993</v>
      </c>
      <c r="D6">
        <v>8749.0499999999993</v>
      </c>
      <c r="E6" t="s">
        <v>958</v>
      </c>
      <c r="F6" t="s">
        <v>997</v>
      </c>
    </row>
    <row r="7" spans="1:6" x14ac:dyDescent="0.25">
      <c r="A7">
        <v>4</v>
      </c>
      <c r="B7" t="s">
        <v>1005</v>
      </c>
      <c r="C7">
        <v>9380.1</v>
      </c>
      <c r="D7">
        <v>9380.1</v>
      </c>
      <c r="E7" t="s">
        <v>958</v>
      </c>
      <c r="F7" t="s">
        <v>997</v>
      </c>
    </row>
    <row r="8" spans="1:6" x14ac:dyDescent="0.25">
      <c r="A8">
        <v>5</v>
      </c>
      <c r="B8" t="s">
        <v>1005</v>
      </c>
      <c r="C8">
        <v>10459.5</v>
      </c>
      <c r="D8">
        <v>10459.5</v>
      </c>
      <c r="E8" t="s">
        <v>958</v>
      </c>
      <c r="F8" t="s">
        <v>997</v>
      </c>
    </row>
    <row r="9" spans="1:6" x14ac:dyDescent="0.25">
      <c r="A9">
        <v>6</v>
      </c>
      <c r="B9" t="s">
        <v>1005</v>
      </c>
      <c r="C9">
        <v>8749.0499999999993</v>
      </c>
      <c r="D9">
        <v>8749.0499999999993</v>
      </c>
      <c r="E9" t="s">
        <v>958</v>
      </c>
      <c r="F9" t="s">
        <v>997</v>
      </c>
    </row>
    <row r="10" spans="1:6" x14ac:dyDescent="0.25">
      <c r="A10">
        <v>7</v>
      </c>
      <c r="B10" t="s">
        <v>1005</v>
      </c>
      <c r="C10">
        <v>8749.0499999999993</v>
      </c>
      <c r="D10">
        <v>8749.0499999999993</v>
      </c>
      <c r="E10" t="s">
        <v>958</v>
      </c>
      <c r="F10" t="s">
        <v>997</v>
      </c>
    </row>
    <row r="11" spans="1:6" x14ac:dyDescent="0.25">
      <c r="A11">
        <v>8</v>
      </c>
      <c r="B11" t="s">
        <v>1005</v>
      </c>
      <c r="C11">
        <v>8701.11</v>
      </c>
      <c r="D11">
        <v>8701.11</v>
      </c>
      <c r="E11" t="s">
        <v>958</v>
      </c>
      <c r="F11" t="s">
        <v>997</v>
      </c>
    </row>
    <row r="12" spans="1:6" x14ac:dyDescent="0.25">
      <c r="A12">
        <v>9</v>
      </c>
      <c r="B12" t="s">
        <v>1005</v>
      </c>
      <c r="C12">
        <v>10144.5</v>
      </c>
      <c r="D12">
        <v>10144.5</v>
      </c>
      <c r="E12" t="s">
        <v>958</v>
      </c>
      <c r="F12" t="s">
        <v>997</v>
      </c>
    </row>
    <row r="13" spans="1:6" x14ac:dyDescent="0.25">
      <c r="A13">
        <v>10</v>
      </c>
      <c r="B13" t="s">
        <v>1005</v>
      </c>
      <c r="C13">
        <v>10718.7</v>
      </c>
      <c r="D13">
        <v>10718.7</v>
      </c>
      <c r="E13" t="s">
        <v>958</v>
      </c>
      <c r="F13" t="s">
        <v>997</v>
      </c>
    </row>
    <row r="14" spans="1:6" x14ac:dyDescent="0.25">
      <c r="A14">
        <v>11</v>
      </c>
      <c r="B14" t="s">
        <v>1005</v>
      </c>
      <c r="C14">
        <v>16445.55</v>
      </c>
      <c r="D14">
        <v>16445.55</v>
      </c>
      <c r="E14" t="s">
        <v>958</v>
      </c>
      <c r="F14" t="s">
        <v>997</v>
      </c>
    </row>
    <row r="15" spans="1:6" x14ac:dyDescent="0.25">
      <c r="A15">
        <v>12</v>
      </c>
      <c r="B15" t="s">
        <v>1005</v>
      </c>
      <c r="C15">
        <v>9671.25</v>
      </c>
      <c r="D15">
        <v>9671.25</v>
      </c>
      <c r="E15" t="s">
        <v>958</v>
      </c>
      <c r="F15" t="s">
        <v>997</v>
      </c>
    </row>
    <row r="16" spans="1:6" x14ac:dyDescent="0.25">
      <c r="A16">
        <v>13</v>
      </c>
      <c r="B16" t="s">
        <v>1005</v>
      </c>
      <c r="C16">
        <v>8653.17</v>
      </c>
      <c r="D16">
        <v>8653.17</v>
      </c>
      <c r="E16" t="s">
        <v>958</v>
      </c>
      <c r="F16" t="s">
        <v>997</v>
      </c>
    </row>
    <row r="17" spans="1:6" x14ac:dyDescent="0.25">
      <c r="A17">
        <v>14</v>
      </c>
      <c r="B17" t="s">
        <v>1005</v>
      </c>
      <c r="C17">
        <v>8725.08</v>
      </c>
      <c r="D17">
        <v>8725.08</v>
      </c>
      <c r="E17" t="s">
        <v>958</v>
      </c>
      <c r="F17" t="s">
        <v>997</v>
      </c>
    </row>
    <row r="18" spans="1:6" x14ac:dyDescent="0.25">
      <c r="A18">
        <v>15</v>
      </c>
      <c r="B18" t="s">
        <v>1005</v>
      </c>
      <c r="C18">
        <v>16445.55</v>
      </c>
      <c r="D18">
        <v>16445.55</v>
      </c>
      <c r="E18" t="s">
        <v>958</v>
      </c>
      <c r="F18" t="s">
        <v>997</v>
      </c>
    </row>
    <row r="19" spans="1:6" x14ac:dyDescent="0.25">
      <c r="A19">
        <v>16</v>
      </c>
      <c r="B19" t="s">
        <v>1005</v>
      </c>
      <c r="C19">
        <v>8725.08</v>
      </c>
      <c r="D19">
        <v>8725.08</v>
      </c>
      <c r="E19" t="s">
        <v>958</v>
      </c>
      <c r="F19" t="s">
        <v>997</v>
      </c>
    </row>
    <row r="20" spans="1:6" x14ac:dyDescent="0.25">
      <c r="A20">
        <v>17</v>
      </c>
      <c r="B20" t="s">
        <v>1005</v>
      </c>
      <c r="C20">
        <v>9380.1</v>
      </c>
      <c r="D20">
        <v>9380.1</v>
      </c>
      <c r="E20" t="s">
        <v>958</v>
      </c>
      <c r="F20" t="s">
        <v>997</v>
      </c>
    </row>
    <row r="21" spans="1:6" x14ac:dyDescent="0.25">
      <c r="A21">
        <v>18</v>
      </c>
      <c r="B21" t="s">
        <v>1005</v>
      </c>
      <c r="C21">
        <v>9380.1</v>
      </c>
      <c r="D21">
        <v>9380.1</v>
      </c>
      <c r="E21" t="s">
        <v>958</v>
      </c>
      <c r="F21" t="s">
        <v>997</v>
      </c>
    </row>
    <row r="22" spans="1:6" x14ac:dyDescent="0.25">
      <c r="A22">
        <v>19</v>
      </c>
      <c r="B22" t="s">
        <v>1005</v>
      </c>
      <c r="C22">
        <v>8749.0499999999993</v>
      </c>
      <c r="D22">
        <v>8749.0499999999993</v>
      </c>
      <c r="E22" t="s">
        <v>958</v>
      </c>
      <c r="F22" t="s">
        <v>997</v>
      </c>
    </row>
    <row r="23" spans="1:6" x14ac:dyDescent="0.25">
      <c r="A23">
        <v>20</v>
      </c>
      <c r="B23" t="s">
        <v>1005</v>
      </c>
      <c r="C23">
        <v>10542.5</v>
      </c>
      <c r="D23">
        <v>10542.5</v>
      </c>
      <c r="E23" t="s">
        <v>958</v>
      </c>
      <c r="F23" t="s">
        <v>997</v>
      </c>
    </row>
    <row r="24" spans="1:6" x14ac:dyDescent="0.25">
      <c r="A24">
        <v>21</v>
      </c>
      <c r="B24" t="s">
        <v>1005</v>
      </c>
      <c r="C24">
        <v>9277.0499999999993</v>
      </c>
      <c r="D24">
        <v>9277.0499999999993</v>
      </c>
      <c r="E24" t="s">
        <v>958</v>
      </c>
      <c r="F24" t="s">
        <v>997</v>
      </c>
    </row>
    <row r="25" spans="1:6" x14ac:dyDescent="0.25">
      <c r="A25">
        <v>22</v>
      </c>
      <c r="B25" t="s">
        <v>1005</v>
      </c>
      <c r="C25">
        <v>9772.35</v>
      </c>
      <c r="D25">
        <v>9772.35</v>
      </c>
      <c r="E25" t="s">
        <v>958</v>
      </c>
      <c r="F25" t="s">
        <v>997</v>
      </c>
    </row>
    <row r="26" spans="1:6" x14ac:dyDescent="0.25">
      <c r="A26">
        <v>24</v>
      </c>
      <c r="B26" t="s">
        <v>1005</v>
      </c>
      <c r="C26">
        <v>10144.5</v>
      </c>
      <c r="D26">
        <v>10144.5</v>
      </c>
      <c r="E26" t="s">
        <v>958</v>
      </c>
      <c r="F26" t="s">
        <v>997</v>
      </c>
    </row>
    <row r="27" spans="1:6" x14ac:dyDescent="0.25">
      <c r="A27">
        <v>25</v>
      </c>
      <c r="B27" t="s">
        <v>1005</v>
      </c>
      <c r="C27">
        <v>16445.55</v>
      </c>
      <c r="D27">
        <v>16445.55</v>
      </c>
      <c r="E27" t="s">
        <v>958</v>
      </c>
      <c r="F27" t="s">
        <v>997</v>
      </c>
    </row>
    <row r="28" spans="1:6" x14ac:dyDescent="0.25">
      <c r="A28">
        <v>26</v>
      </c>
      <c r="B28" t="s">
        <v>1005</v>
      </c>
      <c r="C28">
        <v>10897.5</v>
      </c>
      <c r="D28">
        <v>10897.5</v>
      </c>
      <c r="E28" t="s">
        <v>958</v>
      </c>
      <c r="F28" t="s">
        <v>997</v>
      </c>
    </row>
    <row r="29" spans="1:6" x14ac:dyDescent="0.25">
      <c r="A29">
        <v>27</v>
      </c>
      <c r="B29" t="s">
        <v>1005</v>
      </c>
      <c r="C29">
        <v>8749.0499999999993</v>
      </c>
      <c r="D29">
        <v>8749.0499999999993</v>
      </c>
      <c r="E29" t="s">
        <v>958</v>
      </c>
      <c r="F29" t="s">
        <v>997</v>
      </c>
    </row>
    <row r="30" spans="1:6" x14ac:dyDescent="0.25">
      <c r="A30">
        <v>28</v>
      </c>
      <c r="B30" t="s">
        <v>1005</v>
      </c>
      <c r="C30">
        <v>5687.2</v>
      </c>
      <c r="D30">
        <v>5687.2</v>
      </c>
      <c r="E30" t="s">
        <v>958</v>
      </c>
      <c r="F30" t="s">
        <v>997</v>
      </c>
    </row>
    <row r="31" spans="1:6" x14ac:dyDescent="0.25">
      <c r="A31">
        <v>29</v>
      </c>
      <c r="B31" t="s">
        <v>1005</v>
      </c>
      <c r="C31">
        <v>4188.12</v>
      </c>
      <c r="D31">
        <v>4188.12</v>
      </c>
      <c r="E31" t="s">
        <v>958</v>
      </c>
      <c r="F31" t="s">
        <v>997</v>
      </c>
    </row>
    <row r="32" spans="1:6" x14ac:dyDescent="0.25">
      <c r="A32">
        <v>31</v>
      </c>
      <c r="B32" t="s">
        <v>1005</v>
      </c>
      <c r="C32">
        <v>9944.25</v>
      </c>
      <c r="D32">
        <v>9944.25</v>
      </c>
      <c r="E32" t="s">
        <v>958</v>
      </c>
      <c r="F32" t="s">
        <v>997</v>
      </c>
    </row>
    <row r="33" spans="1:6" x14ac:dyDescent="0.25">
      <c r="A33">
        <v>32</v>
      </c>
      <c r="B33" t="s">
        <v>1005</v>
      </c>
      <c r="C33">
        <v>9204.15</v>
      </c>
      <c r="D33">
        <v>9204.15</v>
      </c>
      <c r="E33" t="s">
        <v>958</v>
      </c>
      <c r="F33" t="s">
        <v>997</v>
      </c>
    </row>
    <row r="34" spans="1:6" x14ac:dyDescent="0.25">
      <c r="A34">
        <v>33</v>
      </c>
      <c r="B34" t="s">
        <v>1005</v>
      </c>
      <c r="C34">
        <v>9204.15</v>
      </c>
      <c r="D34">
        <v>9204.15</v>
      </c>
      <c r="E34" t="s">
        <v>958</v>
      </c>
      <c r="F34" t="s">
        <v>997</v>
      </c>
    </row>
    <row r="35" spans="1:6" x14ac:dyDescent="0.25">
      <c r="A35">
        <v>34</v>
      </c>
      <c r="B35" t="s">
        <v>1005</v>
      </c>
      <c r="C35">
        <v>9204.15</v>
      </c>
      <c r="D35">
        <v>9204.15</v>
      </c>
      <c r="E35" t="s">
        <v>958</v>
      </c>
      <c r="F35" t="s">
        <v>997</v>
      </c>
    </row>
    <row r="36" spans="1:6" x14ac:dyDescent="0.25">
      <c r="A36">
        <v>35</v>
      </c>
      <c r="B36" t="s">
        <v>1005</v>
      </c>
      <c r="C36">
        <v>9204.15</v>
      </c>
      <c r="D36">
        <v>9204.15</v>
      </c>
      <c r="E36" t="s">
        <v>958</v>
      </c>
      <c r="F36" t="s">
        <v>997</v>
      </c>
    </row>
    <row r="37" spans="1:6" x14ac:dyDescent="0.25">
      <c r="A37">
        <v>36</v>
      </c>
      <c r="B37" t="s">
        <v>1005</v>
      </c>
      <c r="C37">
        <v>10699.05</v>
      </c>
      <c r="D37">
        <v>10699.05</v>
      </c>
      <c r="E37" t="s">
        <v>958</v>
      </c>
      <c r="F37" t="s">
        <v>997</v>
      </c>
    </row>
    <row r="38" spans="1:6" x14ac:dyDescent="0.25">
      <c r="A38">
        <v>37</v>
      </c>
      <c r="B38" t="s">
        <v>1005</v>
      </c>
      <c r="C38">
        <v>9027.6299999999992</v>
      </c>
      <c r="D38">
        <v>9027.6299999999992</v>
      </c>
      <c r="E38" t="s">
        <v>958</v>
      </c>
      <c r="F38" t="s">
        <v>997</v>
      </c>
    </row>
    <row r="39" spans="1:6" x14ac:dyDescent="0.25">
      <c r="A39">
        <v>38</v>
      </c>
      <c r="B39" t="s">
        <v>1005</v>
      </c>
      <c r="C39">
        <v>8749.0499999999993</v>
      </c>
      <c r="D39">
        <v>8749.0499999999993</v>
      </c>
      <c r="E39" t="s">
        <v>958</v>
      </c>
      <c r="F39" t="s">
        <v>997</v>
      </c>
    </row>
    <row r="40" spans="1:6" x14ac:dyDescent="0.25">
      <c r="A40">
        <v>40</v>
      </c>
      <c r="B40" t="s">
        <v>1005</v>
      </c>
      <c r="C40">
        <v>8749.0499999999993</v>
      </c>
      <c r="D40">
        <v>8749.0499999999993</v>
      </c>
      <c r="E40" t="s">
        <v>958</v>
      </c>
      <c r="F40" t="s">
        <v>997</v>
      </c>
    </row>
    <row r="41" spans="1:6" x14ac:dyDescent="0.25">
      <c r="A41">
        <v>41</v>
      </c>
      <c r="B41" t="s">
        <v>1005</v>
      </c>
      <c r="C41">
        <v>6610.64</v>
      </c>
      <c r="D41">
        <v>6610.64</v>
      </c>
      <c r="E41" t="s">
        <v>958</v>
      </c>
      <c r="F41" t="s">
        <v>997</v>
      </c>
    </row>
    <row r="42" spans="1:6" x14ac:dyDescent="0.25">
      <c r="A42">
        <v>42</v>
      </c>
      <c r="B42" t="s">
        <v>1005</v>
      </c>
      <c r="C42">
        <v>17458.349999999999</v>
      </c>
      <c r="D42">
        <v>17458.349999999999</v>
      </c>
      <c r="E42" t="s">
        <v>958</v>
      </c>
      <c r="F42" t="s">
        <v>997</v>
      </c>
    </row>
    <row r="43" spans="1:6" x14ac:dyDescent="0.25">
      <c r="A43">
        <v>43</v>
      </c>
      <c r="B43" t="s">
        <v>1005</v>
      </c>
      <c r="C43">
        <v>9530.48</v>
      </c>
      <c r="D43">
        <v>9530.48</v>
      </c>
      <c r="E43" t="s">
        <v>958</v>
      </c>
      <c r="F43" t="s">
        <v>997</v>
      </c>
    </row>
    <row r="44" spans="1:6" x14ac:dyDescent="0.25">
      <c r="A44">
        <v>44</v>
      </c>
      <c r="B44" t="s">
        <v>1005</v>
      </c>
      <c r="C44">
        <v>9662.85</v>
      </c>
      <c r="D44">
        <v>9662.85</v>
      </c>
      <c r="E44" t="s">
        <v>958</v>
      </c>
      <c r="F44" t="s">
        <v>997</v>
      </c>
    </row>
    <row r="45" spans="1:6" x14ac:dyDescent="0.25">
      <c r="A45">
        <v>45</v>
      </c>
      <c r="B45" t="s">
        <v>1005</v>
      </c>
      <c r="C45">
        <v>9636.3799999999992</v>
      </c>
      <c r="D45">
        <v>9636.3799999999992</v>
      </c>
      <c r="E45" t="s">
        <v>958</v>
      </c>
      <c r="F45" t="s">
        <v>997</v>
      </c>
    </row>
    <row r="46" spans="1:6" x14ac:dyDescent="0.25">
      <c r="A46">
        <v>46</v>
      </c>
      <c r="B46" t="s">
        <v>1005</v>
      </c>
      <c r="C46">
        <v>9636.3799999999992</v>
      </c>
      <c r="D46">
        <v>9636.3799999999992</v>
      </c>
      <c r="E46" t="s">
        <v>958</v>
      </c>
      <c r="F46" t="s">
        <v>997</v>
      </c>
    </row>
    <row r="47" spans="1:6" x14ac:dyDescent="0.25">
      <c r="A47">
        <v>47</v>
      </c>
      <c r="B47" t="s">
        <v>1005</v>
      </c>
      <c r="C47">
        <v>9662.85</v>
      </c>
      <c r="D47">
        <v>9662.85</v>
      </c>
      <c r="E47" t="s">
        <v>958</v>
      </c>
      <c r="F47" t="s">
        <v>997</v>
      </c>
    </row>
    <row r="48" spans="1:6" x14ac:dyDescent="0.25">
      <c r="A48">
        <v>48</v>
      </c>
      <c r="B48" t="s">
        <v>1005</v>
      </c>
      <c r="C48">
        <v>9662.85</v>
      </c>
      <c r="D48">
        <v>9662.85</v>
      </c>
      <c r="E48" t="s">
        <v>958</v>
      </c>
      <c r="F48" t="s">
        <v>997</v>
      </c>
    </row>
    <row r="49" spans="1:6" x14ac:dyDescent="0.25">
      <c r="A49">
        <v>49</v>
      </c>
      <c r="B49" t="s">
        <v>1005</v>
      </c>
      <c r="C49">
        <v>9035.1</v>
      </c>
      <c r="D49">
        <v>9035.1</v>
      </c>
      <c r="E49" t="s">
        <v>958</v>
      </c>
      <c r="F49" t="s">
        <v>997</v>
      </c>
    </row>
    <row r="50" spans="1:6" x14ac:dyDescent="0.25">
      <c r="A50">
        <v>50</v>
      </c>
      <c r="B50" t="s">
        <v>1005</v>
      </c>
      <c r="C50">
        <v>8494.2000000000007</v>
      </c>
      <c r="D50">
        <v>8494.2000000000007</v>
      </c>
      <c r="E50" t="s">
        <v>958</v>
      </c>
      <c r="F50" t="s">
        <v>997</v>
      </c>
    </row>
    <row r="51" spans="1:6" x14ac:dyDescent="0.25">
      <c r="A51">
        <v>51</v>
      </c>
      <c r="B51" t="s">
        <v>1005</v>
      </c>
      <c r="C51">
        <v>8494.2000000000007</v>
      </c>
      <c r="D51">
        <v>8494.2000000000007</v>
      </c>
      <c r="E51" t="s">
        <v>958</v>
      </c>
      <c r="F51" t="s">
        <v>997</v>
      </c>
    </row>
    <row r="52" spans="1:6" x14ac:dyDescent="0.25">
      <c r="A52">
        <v>52</v>
      </c>
      <c r="B52" t="s">
        <v>1005</v>
      </c>
      <c r="C52">
        <v>8494.2000000000007</v>
      </c>
      <c r="D52">
        <v>8494.2000000000007</v>
      </c>
      <c r="E52" t="s">
        <v>958</v>
      </c>
      <c r="F52" t="s">
        <v>997</v>
      </c>
    </row>
    <row r="53" spans="1:6" x14ac:dyDescent="0.25">
      <c r="A53">
        <v>53</v>
      </c>
      <c r="B53" t="s">
        <v>1005</v>
      </c>
      <c r="C53">
        <v>8494.2000000000007</v>
      </c>
      <c r="D53">
        <v>8494.2000000000007</v>
      </c>
      <c r="E53" t="s">
        <v>958</v>
      </c>
      <c r="F53" t="s">
        <v>997</v>
      </c>
    </row>
    <row r="54" spans="1:6" x14ac:dyDescent="0.25">
      <c r="A54">
        <v>54</v>
      </c>
      <c r="B54" t="s">
        <v>1005</v>
      </c>
      <c r="C54">
        <v>8494.2000000000007</v>
      </c>
      <c r="D54">
        <v>8494.2000000000007</v>
      </c>
      <c r="E54" t="s">
        <v>958</v>
      </c>
      <c r="F54" t="s">
        <v>997</v>
      </c>
    </row>
    <row r="55" spans="1:6" x14ac:dyDescent="0.25">
      <c r="A55">
        <v>55</v>
      </c>
      <c r="B55" t="s">
        <v>1005</v>
      </c>
      <c r="C55">
        <v>8494.2000000000007</v>
      </c>
      <c r="D55">
        <v>8494.2000000000007</v>
      </c>
      <c r="E55" t="s">
        <v>958</v>
      </c>
      <c r="F55" t="s">
        <v>997</v>
      </c>
    </row>
    <row r="56" spans="1:6" x14ac:dyDescent="0.25">
      <c r="A56">
        <v>56</v>
      </c>
      <c r="B56" t="s">
        <v>1005</v>
      </c>
      <c r="C56">
        <v>8494.2000000000007</v>
      </c>
      <c r="D56">
        <v>8494.2000000000007</v>
      </c>
      <c r="E56" t="s">
        <v>958</v>
      </c>
      <c r="F56" t="s">
        <v>997</v>
      </c>
    </row>
    <row r="57" spans="1:6" x14ac:dyDescent="0.25">
      <c r="A57">
        <v>57</v>
      </c>
      <c r="B57" t="s">
        <v>1005</v>
      </c>
      <c r="C57">
        <v>5160.45</v>
      </c>
      <c r="D57">
        <v>5160.45</v>
      </c>
      <c r="E57" t="s">
        <v>958</v>
      </c>
      <c r="F57" t="s">
        <v>997</v>
      </c>
    </row>
    <row r="58" spans="1:6" x14ac:dyDescent="0.25">
      <c r="A58">
        <v>58</v>
      </c>
      <c r="B58" t="s">
        <v>1005</v>
      </c>
      <c r="C58">
        <v>10165.5</v>
      </c>
      <c r="D58">
        <v>10165.5</v>
      </c>
      <c r="E58" t="s">
        <v>958</v>
      </c>
      <c r="F58" t="s">
        <v>997</v>
      </c>
    </row>
    <row r="59" spans="1:6" x14ac:dyDescent="0.25">
      <c r="A59">
        <v>59</v>
      </c>
      <c r="B59" t="s">
        <v>1005</v>
      </c>
      <c r="C59">
        <v>9024.9</v>
      </c>
      <c r="D59">
        <v>9024.9</v>
      </c>
      <c r="E59" t="s">
        <v>958</v>
      </c>
      <c r="F59" t="s">
        <v>997</v>
      </c>
    </row>
    <row r="60" spans="1:6" x14ac:dyDescent="0.25">
      <c r="A60">
        <v>60</v>
      </c>
      <c r="B60" t="s">
        <v>1005</v>
      </c>
      <c r="C60">
        <v>8494.2000000000007</v>
      </c>
      <c r="D60">
        <v>8494.2000000000007</v>
      </c>
      <c r="E60" t="s">
        <v>958</v>
      </c>
      <c r="F60" t="s">
        <v>997</v>
      </c>
    </row>
    <row r="61" spans="1:6" x14ac:dyDescent="0.25">
      <c r="A61">
        <v>61</v>
      </c>
      <c r="B61" t="s">
        <v>1005</v>
      </c>
      <c r="C61">
        <v>8494.2000000000007</v>
      </c>
      <c r="D61">
        <v>8494.2000000000007</v>
      </c>
      <c r="E61" t="s">
        <v>958</v>
      </c>
      <c r="F61" t="s">
        <v>997</v>
      </c>
    </row>
    <row r="62" spans="1:6" x14ac:dyDescent="0.25">
      <c r="A62">
        <v>62</v>
      </c>
      <c r="B62" t="s">
        <v>1005</v>
      </c>
      <c r="C62">
        <v>8494.2000000000007</v>
      </c>
      <c r="D62">
        <v>8494.2000000000007</v>
      </c>
      <c r="E62" t="s">
        <v>958</v>
      </c>
      <c r="F62" t="s">
        <v>997</v>
      </c>
    </row>
    <row r="63" spans="1:6" x14ac:dyDescent="0.25">
      <c r="A63">
        <v>63</v>
      </c>
      <c r="B63" t="s">
        <v>1005</v>
      </c>
      <c r="C63">
        <v>8494.2000000000007</v>
      </c>
      <c r="D63">
        <v>8494.2000000000007</v>
      </c>
      <c r="E63" t="s">
        <v>958</v>
      </c>
      <c r="F63" t="s">
        <v>997</v>
      </c>
    </row>
    <row r="64" spans="1:6" x14ac:dyDescent="0.25">
      <c r="A64">
        <v>64</v>
      </c>
      <c r="B64" t="s">
        <v>1005</v>
      </c>
      <c r="C64">
        <v>8494.2000000000007</v>
      </c>
      <c r="D64">
        <v>8494.2000000000007</v>
      </c>
      <c r="E64" t="s">
        <v>958</v>
      </c>
      <c r="F64" t="s">
        <v>997</v>
      </c>
    </row>
    <row r="65" spans="1:6" x14ac:dyDescent="0.25">
      <c r="A65">
        <v>65</v>
      </c>
      <c r="B65" t="s">
        <v>1005</v>
      </c>
      <c r="C65">
        <v>8494.2000000000007</v>
      </c>
      <c r="D65">
        <v>8494.2000000000007</v>
      </c>
      <c r="E65" t="s">
        <v>958</v>
      </c>
      <c r="F65" t="s">
        <v>997</v>
      </c>
    </row>
    <row r="66" spans="1:6" x14ac:dyDescent="0.25">
      <c r="A66">
        <v>66</v>
      </c>
      <c r="B66" t="s">
        <v>1005</v>
      </c>
      <c r="C66">
        <v>8168.4</v>
      </c>
      <c r="D66">
        <v>8168.4</v>
      </c>
      <c r="E66" t="s">
        <v>958</v>
      </c>
      <c r="F66" t="s">
        <v>997</v>
      </c>
    </row>
    <row r="67" spans="1:6" x14ac:dyDescent="0.25">
      <c r="A67">
        <v>67</v>
      </c>
      <c r="B67" t="s">
        <v>1005</v>
      </c>
      <c r="C67">
        <v>5782.01</v>
      </c>
      <c r="D67">
        <v>5782.01</v>
      </c>
      <c r="E67" t="s">
        <v>958</v>
      </c>
      <c r="F67" t="s">
        <v>997</v>
      </c>
    </row>
    <row r="68" spans="1:6" x14ac:dyDescent="0.25">
      <c r="A68">
        <v>69</v>
      </c>
      <c r="B68" t="s">
        <v>1005</v>
      </c>
      <c r="C68">
        <v>9424.59</v>
      </c>
      <c r="D68">
        <v>9424.59</v>
      </c>
      <c r="E68" t="s">
        <v>958</v>
      </c>
      <c r="F68" t="s">
        <v>997</v>
      </c>
    </row>
    <row r="69" spans="1:6" x14ac:dyDescent="0.25">
      <c r="A69">
        <v>70</v>
      </c>
      <c r="B69" t="s">
        <v>1005</v>
      </c>
      <c r="C69">
        <v>9662.85</v>
      </c>
      <c r="D69">
        <v>9662.85</v>
      </c>
      <c r="E69" t="s">
        <v>958</v>
      </c>
      <c r="F69" t="s">
        <v>997</v>
      </c>
    </row>
    <row r="70" spans="1:6" x14ac:dyDescent="0.25">
      <c r="A70">
        <v>71</v>
      </c>
      <c r="B70" t="s">
        <v>1005</v>
      </c>
      <c r="C70">
        <v>17410.52</v>
      </c>
      <c r="D70">
        <v>17410.52</v>
      </c>
      <c r="E70" t="s">
        <v>958</v>
      </c>
      <c r="F70" t="s">
        <v>997</v>
      </c>
    </row>
    <row r="71" spans="1:6" x14ac:dyDescent="0.25">
      <c r="A71">
        <v>72</v>
      </c>
      <c r="B71" t="s">
        <v>1005</v>
      </c>
      <c r="C71">
        <v>17458.349999999999</v>
      </c>
      <c r="D71">
        <v>17458.349999999999</v>
      </c>
      <c r="E71" t="s">
        <v>958</v>
      </c>
      <c r="F71" t="s">
        <v>997</v>
      </c>
    </row>
    <row r="72" spans="1:6" x14ac:dyDescent="0.25">
      <c r="A72">
        <v>73</v>
      </c>
      <c r="B72" t="s">
        <v>1005</v>
      </c>
      <c r="C72">
        <v>10309.049999999999</v>
      </c>
      <c r="D72">
        <v>10309.049999999999</v>
      </c>
      <c r="E72" t="s">
        <v>958</v>
      </c>
      <c r="F72" t="s">
        <v>997</v>
      </c>
    </row>
    <row r="73" spans="1:6" x14ac:dyDescent="0.25">
      <c r="A73">
        <v>74</v>
      </c>
      <c r="B73" t="s">
        <v>1005</v>
      </c>
      <c r="C73">
        <v>10309.049999999999</v>
      </c>
      <c r="D73">
        <v>10309.049999999999</v>
      </c>
      <c r="E73" t="s">
        <v>958</v>
      </c>
      <c r="F73" t="s">
        <v>997</v>
      </c>
    </row>
    <row r="74" spans="1:6" x14ac:dyDescent="0.25">
      <c r="A74">
        <v>75</v>
      </c>
      <c r="B74" t="s">
        <v>1005</v>
      </c>
      <c r="C74">
        <v>9662.85</v>
      </c>
      <c r="D74">
        <v>9662.85</v>
      </c>
      <c r="E74" t="s">
        <v>958</v>
      </c>
      <c r="F74" t="s">
        <v>997</v>
      </c>
    </row>
    <row r="75" spans="1:6" x14ac:dyDescent="0.25">
      <c r="A75">
        <v>76</v>
      </c>
      <c r="B75" t="s">
        <v>1005</v>
      </c>
      <c r="C75">
        <v>9662.85</v>
      </c>
      <c r="D75">
        <v>9662.85</v>
      </c>
      <c r="E75" t="s">
        <v>958</v>
      </c>
      <c r="F75" t="s">
        <v>997</v>
      </c>
    </row>
    <row r="76" spans="1:6" x14ac:dyDescent="0.25">
      <c r="A76">
        <v>77</v>
      </c>
      <c r="B76" t="s">
        <v>1005</v>
      </c>
      <c r="C76">
        <v>9662.85</v>
      </c>
      <c r="D76">
        <v>9662.85</v>
      </c>
      <c r="E76" t="s">
        <v>958</v>
      </c>
      <c r="F76" t="s">
        <v>997</v>
      </c>
    </row>
    <row r="77" spans="1:6" x14ac:dyDescent="0.25">
      <c r="A77">
        <v>78</v>
      </c>
      <c r="B77" t="s">
        <v>1005</v>
      </c>
      <c r="C77">
        <v>9371.64</v>
      </c>
      <c r="D77">
        <v>9371.64</v>
      </c>
      <c r="E77" t="s">
        <v>958</v>
      </c>
      <c r="F77" t="s">
        <v>997</v>
      </c>
    </row>
    <row r="78" spans="1:6" x14ac:dyDescent="0.25">
      <c r="A78">
        <v>79</v>
      </c>
      <c r="B78" t="s">
        <v>1005</v>
      </c>
      <c r="C78">
        <v>9292.2199999999993</v>
      </c>
      <c r="D78">
        <v>9292.2199999999993</v>
      </c>
      <c r="E78" t="s">
        <v>958</v>
      </c>
      <c r="F78" t="s">
        <v>997</v>
      </c>
    </row>
    <row r="79" spans="1:6" x14ac:dyDescent="0.25">
      <c r="A79">
        <v>80</v>
      </c>
      <c r="B79" t="s">
        <v>1005</v>
      </c>
      <c r="C79">
        <v>9662.85</v>
      </c>
      <c r="D79">
        <v>9662.85</v>
      </c>
      <c r="E79" t="s">
        <v>958</v>
      </c>
      <c r="F79" t="s">
        <v>997</v>
      </c>
    </row>
    <row r="80" spans="1:6" x14ac:dyDescent="0.25">
      <c r="A80">
        <v>81</v>
      </c>
      <c r="B80" t="s">
        <v>1005</v>
      </c>
      <c r="C80">
        <v>9636.3799999999992</v>
      </c>
      <c r="D80">
        <v>9636.3799999999992</v>
      </c>
      <c r="E80" t="s">
        <v>958</v>
      </c>
      <c r="F80" t="s">
        <v>997</v>
      </c>
    </row>
    <row r="81" spans="1:6" x14ac:dyDescent="0.25">
      <c r="A81">
        <v>82</v>
      </c>
      <c r="B81" t="s">
        <v>1005</v>
      </c>
      <c r="C81">
        <v>9662.85</v>
      </c>
      <c r="D81">
        <v>9662.85</v>
      </c>
      <c r="E81" t="s">
        <v>958</v>
      </c>
      <c r="F81" t="s">
        <v>997</v>
      </c>
    </row>
    <row r="82" spans="1:6" x14ac:dyDescent="0.25">
      <c r="A82">
        <v>83</v>
      </c>
      <c r="B82" t="s">
        <v>1005</v>
      </c>
      <c r="C82">
        <v>9583.43</v>
      </c>
      <c r="D82">
        <v>9583.43</v>
      </c>
      <c r="E82" t="s">
        <v>958</v>
      </c>
      <c r="F82" t="s">
        <v>997</v>
      </c>
    </row>
    <row r="83" spans="1:6" x14ac:dyDescent="0.25">
      <c r="A83">
        <v>84</v>
      </c>
      <c r="B83" t="s">
        <v>1005</v>
      </c>
      <c r="C83">
        <v>17458.349999999999</v>
      </c>
      <c r="D83">
        <v>17458.349999999999</v>
      </c>
      <c r="E83" t="s">
        <v>958</v>
      </c>
      <c r="F83" t="s">
        <v>997</v>
      </c>
    </row>
    <row r="84" spans="1:6" x14ac:dyDescent="0.25">
      <c r="A84">
        <v>85</v>
      </c>
      <c r="B84" t="s">
        <v>1005</v>
      </c>
      <c r="C84">
        <v>9662.85</v>
      </c>
      <c r="D84">
        <v>9662.85</v>
      </c>
      <c r="E84" t="s">
        <v>958</v>
      </c>
      <c r="F84" t="s">
        <v>997</v>
      </c>
    </row>
    <row r="85" spans="1:6" x14ac:dyDescent="0.25">
      <c r="A85">
        <v>86</v>
      </c>
      <c r="B85" t="s">
        <v>1005</v>
      </c>
      <c r="C85">
        <v>9609.9</v>
      </c>
      <c r="D85">
        <v>9609.9</v>
      </c>
      <c r="E85" t="s">
        <v>958</v>
      </c>
      <c r="F85" t="s">
        <v>997</v>
      </c>
    </row>
    <row r="86" spans="1:6" x14ac:dyDescent="0.25">
      <c r="A86">
        <v>87</v>
      </c>
      <c r="B86" t="s">
        <v>1005</v>
      </c>
      <c r="C86">
        <v>15436.37</v>
      </c>
      <c r="D86">
        <v>15436.37</v>
      </c>
      <c r="E86" t="s">
        <v>958</v>
      </c>
      <c r="F86" t="s">
        <v>997</v>
      </c>
    </row>
    <row r="87" spans="1:6" x14ac:dyDescent="0.25">
      <c r="A87">
        <v>88</v>
      </c>
      <c r="B87" t="s">
        <v>1005</v>
      </c>
      <c r="C87">
        <v>9662.85</v>
      </c>
      <c r="D87">
        <v>9662.85</v>
      </c>
      <c r="E87" t="s">
        <v>958</v>
      </c>
      <c r="F87" t="s">
        <v>997</v>
      </c>
    </row>
    <row r="88" spans="1:6" x14ac:dyDescent="0.25">
      <c r="A88">
        <v>89</v>
      </c>
      <c r="B88" t="s">
        <v>1005</v>
      </c>
      <c r="C88">
        <v>9636.3799999999992</v>
      </c>
      <c r="D88">
        <v>9636.3799999999992</v>
      </c>
      <c r="E88" t="s">
        <v>958</v>
      </c>
      <c r="F88" t="s">
        <v>997</v>
      </c>
    </row>
    <row r="89" spans="1:6" x14ac:dyDescent="0.25">
      <c r="A89">
        <v>90</v>
      </c>
      <c r="B89" t="s">
        <v>1005</v>
      </c>
      <c r="C89">
        <v>9662.85</v>
      </c>
      <c r="D89">
        <v>9662.85</v>
      </c>
      <c r="E89" t="s">
        <v>958</v>
      </c>
      <c r="F89" t="s">
        <v>997</v>
      </c>
    </row>
    <row r="90" spans="1:6" x14ac:dyDescent="0.25">
      <c r="A90">
        <v>91</v>
      </c>
      <c r="B90" t="s">
        <v>1005</v>
      </c>
      <c r="C90">
        <v>9010.35</v>
      </c>
      <c r="D90">
        <v>9010.35</v>
      </c>
      <c r="E90" t="s">
        <v>958</v>
      </c>
      <c r="F90" t="s">
        <v>997</v>
      </c>
    </row>
    <row r="91" spans="1:6" x14ac:dyDescent="0.25">
      <c r="A91">
        <v>92</v>
      </c>
      <c r="B91" t="s">
        <v>1005</v>
      </c>
      <c r="C91">
        <v>15351.09</v>
      </c>
      <c r="D91">
        <v>15351.09</v>
      </c>
      <c r="E91" t="s">
        <v>958</v>
      </c>
      <c r="F91" t="s">
        <v>997</v>
      </c>
    </row>
    <row r="92" spans="1:6" x14ac:dyDescent="0.25">
      <c r="A92">
        <v>93</v>
      </c>
      <c r="B92" t="s">
        <v>1005</v>
      </c>
      <c r="C92">
        <v>9662.85</v>
      </c>
      <c r="D92">
        <v>9662.85</v>
      </c>
      <c r="E92" t="s">
        <v>958</v>
      </c>
      <c r="F92" t="s">
        <v>997</v>
      </c>
    </row>
    <row r="93" spans="1:6" x14ac:dyDescent="0.25">
      <c r="A93">
        <v>94</v>
      </c>
      <c r="B93" t="s">
        <v>1005</v>
      </c>
      <c r="C93">
        <v>9035.1</v>
      </c>
      <c r="D93">
        <v>9035.1</v>
      </c>
      <c r="E93" t="s">
        <v>958</v>
      </c>
      <c r="F93" t="s">
        <v>997</v>
      </c>
    </row>
    <row r="94" spans="1:6" x14ac:dyDescent="0.25">
      <c r="A94">
        <v>95</v>
      </c>
      <c r="B94" t="s">
        <v>1005</v>
      </c>
      <c r="C94">
        <v>9662.85</v>
      </c>
      <c r="D94">
        <v>9662.85</v>
      </c>
      <c r="E94" t="s">
        <v>958</v>
      </c>
      <c r="F94" t="s">
        <v>997</v>
      </c>
    </row>
    <row r="95" spans="1:6" x14ac:dyDescent="0.25">
      <c r="A95">
        <v>96</v>
      </c>
      <c r="B95" t="s">
        <v>1005</v>
      </c>
      <c r="C95">
        <v>9609.9</v>
      </c>
      <c r="D95">
        <v>9609.9</v>
      </c>
      <c r="E95" t="s">
        <v>958</v>
      </c>
      <c r="F95" t="s">
        <v>997</v>
      </c>
    </row>
    <row r="96" spans="1:6" x14ac:dyDescent="0.25">
      <c r="A96">
        <v>97</v>
      </c>
      <c r="B96" t="s">
        <v>1005</v>
      </c>
      <c r="C96">
        <v>9636.3799999999992</v>
      </c>
      <c r="D96">
        <v>9636.3799999999992</v>
      </c>
      <c r="E96" t="s">
        <v>958</v>
      </c>
      <c r="F96" t="s">
        <v>997</v>
      </c>
    </row>
    <row r="97" spans="1:6" x14ac:dyDescent="0.25">
      <c r="A97">
        <v>98</v>
      </c>
      <c r="B97" t="s">
        <v>1005</v>
      </c>
      <c r="C97">
        <v>9636.3799999999992</v>
      </c>
      <c r="D97">
        <v>9636.3799999999992</v>
      </c>
      <c r="E97" t="s">
        <v>958</v>
      </c>
      <c r="F97" t="s">
        <v>997</v>
      </c>
    </row>
    <row r="98" spans="1:6" x14ac:dyDescent="0.25">
      <c r="A98">
        <v>99</v>
      </c>
      <c r="B98" t="s">
        <v>1005</v>
      </c>
      <c r="C98">
        <v>9662.85</v>
      </c>
      <c r="D98">
        <v>9662.85</v>
      </c>
      <c r="E98" t="s">
        <v>958</v>
      </c>
      <c r="F98" t="s">
        <v>997</v>
      </c>
    </row>
    <row r="99" spans="1:6" x14ac:dyDescent="0.25">
      <c r="A99">
        <v>100</v>
      </c>
      <c r="B99" t="s">
        <v>1005</v>
      </c>
      <c r="C99">
        <v>9662.85</v>
      </c>
      <c r="D99">
        <v>9662.85</v>
      </c>
      <c r="E99" t="s">
        <v>958</v>
      </c>
      <c r="F99" t="s">
        <v>997</v>
      </c>
    </row>
    <row r="100" spans="1:6" x14ac:dyDescent="0.25">
      <c r="A100">
        <v>101</v>
      </c>
      <c r="B100" t="s">
        <v>1005</v>
      </c>
      <c r="C100">
        <v>9662.85</v>
      </c>
      <c r="D100">
        <v>9662.85</v>
      </c>
      <c r="E100" t="s">
        <v>958</v>
      </c>
      <c r="F100" t="s">
        <v>997</v>
      </c>
    </row>
    <row r="101" spans="1:6" x14ac:dyDescent="0.25">
      <c r="A101">
        <v>102</v>
      </c>
      <c r="B101" t="s">
        <v>1005</v>
      </c>
      <c r="C101">
        <v>17410.22</v>
      </c>
      <c r="D101">
        <v>17410.22</v>
      </c>
      <c r="E101" t="s">
        <v>958</v>
      </c>
      <c r="F101" t="s">
        <v>997</v>
      </c>
    </row>
    <row r="102" spans="1:6" x14ac:dyDescent="0.25">
      <c r="A102">
        <v>103</v>
      </c>
      <c r="B102" t="s">
        <v>1005</v>
      </c>
      <c r="C102">
        <v>9662.85</v>
      </c>
      <c r="D102">
        <v>9662.85</v>
      </c>
      <c r="E102" t="s">
        <v>958</v>
      </c>
      <c r="F102" t="s">
        <v>997</v>
      </c>
    </row>
    <row r="103" spans="1:6" x14ac:dyDescent="0.25">
      <c r="A103">
        <v>104</v>
      </c>
      <c r="B103" t="s">
        <v>1005</v>
      </c>
      <c r="C103">
        <v>9662.85</v>
      </c>
      <c r="D103">
        <v>9662.85</v>
      </c>
      <c r="E103" t="s">
        <v>958</v>
      </c>
      <c r="F103" t="s">
        <v>997</v>
      </c>
    </row>
    <row r="104" spans="1:6" x14ac:dyDescent="0.25">
      <c r="A104">
        <v>105</v>
      </c>
      <c r="B104" t="s">
        <v>1005</v>
      </c>
      <c r="C104">
        <v>8945.57</v>
      </c>
      <c r="D104">
        <v>8945.57</v>
      </c>
      <c r="E104" t="s">
        <v>958</v>
      </c>
      <c r="F104" t="s">
        <v>997</v>
      </c>
    </row>
    <row r="105" spans="1:6" x14ac:dyDescent="0.25">
      <c r="A105">
        <v>106</v>
      </c>
      <c r="B105" t="s">
        <v>1005</v>
      </c>
      <c r="C105">
        <v>6765.54</v>
      </c>
      <c r="D105">
        <v>6765.54</v>
      </c>
      <c r="E105" t="s">
        <v>958</v>
      </c>
      <c r="F105" t="s">
        <v>997</v>
      </c>
    </row>
    <row r="106" spans="1:6" x14ac:dyDescent="0.25">
      <c r="A106">
        <v>107</v>
      </c>
      <c r="B106" t="s">
        <v>1005</v>
      </c>
      <c r="C106">
        <v>5522.41</v>
      </c>
      <c r="D106">
        <v>5522.41</v>
      </c>
      <c r="E106" t="s">
        <v>958</v>
      </c>
      <c r="F106" t="s">
        <v>997</v>
      </c>
    </row>
    <row r="107" spans="1:6" x14ac:dyDescent="0.25">
      <c r="A107">
        <v>108</v>
      </c>
      <c r="B107" t="s">
        <v>1005</v>
      </c>
      <c r="C107">
        <v>4847.66</v>
      </c>
      <c r="D107">
        <v>4847.66</v>
      </c>
      <c r="E107" t="s">
        <v>958</v>
      </c>
      <c r="F107" t="s">
        <v>997</v>
      </c>
    </row>
    <row r="108" spans="1:6" x14ac:dyDescent="0.25">
      <c r="A108">
        <v>109</v>
      </c>
      <c r="B108" t="s">
        <v>1005</v>
      </c>
      <c r="C108">
        <v>4362.18</v>
      </c>
      <c r="D108">
        <v>4362.18</v>
      </c>
      <c r="E108" t="s">
        <v>958</v>
      </c>
      <c r="F108" t="s">
        <v>997</v>
      </c>
    </row>
    <row r="109" spans="1:6" x14ac:dyDescent="0.25">
      <c r="A109">
        <v>110</v>
      </c>
      <c r="B109" t="s">
        <v>1005</v>
      </c>
      <c r="C109">
        <v>3918.45</v>
      </c>
      <c r="D109">
        <v>3918.45</v>
      </c>
      <c r="E109" t="s">
        <v>958</v>
      </c>
      <c r="F109" t="s">
        <v>997</v>
      </c>
    </row>
    <row r="110" spans="1:6" x14ac:dyDescent="0.25">
      <c r="A110">
        <v>111</v>
      </c>
      <c r="B110" t="s">
        <v>1005</v>
      </c>
      <c r="C110">
        <v>2640.41</v>
      </c>
      <c r="D110">
        <v>2640.41</v>
      </c>
      <c r="E110" t="s">
        <v>958</v>
      </c>
      <c r="F110" t="s">
        <v>997</v>
      </c>
    </row>
    <row r="111" spans="1:6" x14ac:dyDescent="0.25">
      <c r="A111">
        <v>112</v>
      </c>
      <c r="B111" t="s">
        <v>1005</v>
      </c>
      <c r="C111">
        <v>12586.95</v>
      </c>
      <c r="D111">
        <v>12586.95</v>
      </c>
      <c r="E111" t="s">
        <v>958</v>
      </c>
      <c r="F111" t="s">
        <v>997</v>
      </c>
    </row>
    <row r="112" spans="1:6" x14ac:dyDescent="0.25">
      <c r="A112">
        <v>113</v>
      </c>
      <c r="B112" t="s">
        <v>1005</v>
      </c>
      <c r="C112">
        <v>9917.5499999999993</v>
      </c>
      <c r="D112">
        <v>9917.5499999999993</v>
      </c>
      <c r="E112" t="s">
        <v>958</v>
      </c>
      <c r="F112" t="s">
        <v>997</v>
      </c>
    </row>
    <row r="113" spans="1:6" x14ac:dyDescent="0.25">
      <c r="A113">
        <v>114</v>
      </c>
      <c r="B113" t="s">
        <v>1005</v>
      </c>
      <c r="C113">
        <v>9636.3799999999992</v>
      </c>
      <c r="D113">
        <v>9636.3799999999992</v>
      </c>
      <c r="E113" t="s">
        <v>958</v>
      </c>
      <c r="F113" t="s">
        <v>997</v>
      </c>
    </row>
    <row r="114" spans="1:6" x14ac:dyDescent="0.25">
      <c r="A114">
        <v>115</v>
      </c>
      <c r="B114" t="s">
        <v>1005</v>
      </c>
      <c r="C114">
        <v>9890.3799999999992</v>
      </c>
      <c r="D114">
        <v>9890.3799999999992</v>
      </c>
      <c r="E114" t="s">
        <v>958</v>
      </c>
      <c r="F114" t="s">
        <v>997</v>
      </c>
    </row>
    <row r="115" spans="1:6" x14ac:dyDescent="0.25">
      <c r="A115">
        <v>116</v>
      </c>
      <c r="B115" t="s">
        <v>1005</v>
      </c>
      <c r="C115">
        <v>9917.5499999999993</v>
      </c>
      <c r="D115">
        <v>9917.5499999999993</v>
      </c>
      <c r="E115" t="s">
        <v>958</v>
      </c>
      <c r="F115" t="s">
        <v>997</v>
      </c>
    </row>
    <row r="116" spans="1:6" x14ac:dyDescent="0.25">
      <c r="A116">
        <v>117</v>
      </c>
      <c r="B116" t="s">
        <v>1005</v>
      </c>
      <c r="C116">
        <v>14161.2</v>
      </c>
      <c r="D116">
        <v>14161.2</v>
      </c>
      <c r="E116" t="s">
        <v>958</v>
      </c>
      <c r="F116" t="s">
        <v>997</v>
      </c>
    </row>
    <row r="117" spans="1:6" x14ac:dyDescent="0.25">
      <c r="A117">
        <v>118</v>
      </c>
      <c r="B117" t="s">
        <v>1005</v>
      </c>
      <c r="C117">
        <v>9367.9500000000007</v>
      </c>
      <c r="D117">
        <v>9367.9500000000007</v>
      </c>
      <c r="E117" t="s">
        <v>958</v>
      </c>
      <c r="F117" t="s">
        <v>997</v>
      </c>
    </row>
    <row r="118" spans="1:6" x14ac:dyDescent="0.25">
      <c r="A118">
        <v>119</v>
      </c>
      <c r="B118" t="s">
        <v>1005</v>
      </c>
      <c r="C118">
        <v>9367.9500000000007</v>
      </c>
      <c r="D118">
        <v>9367.9500000000007</v>
      </c>
      <c r="E118" t="s">
        <v>958</v>
      </c>
      <c r="F118" t="s">
        <v>997</v>
      </c>
    </row>
    <row r="119" spans="1:6" x14ac:dyDescent="0.25">
      <c r="A119">
        <v>120</v>
      </c>
      <c r="B119" t="s">
        <v>1005</v>
      </c>
      <c r="C119">
        <v>9167.3700000000008</v>
      </c>
      <c r="D119">
        <v>9167.3700000000008</v>
      </c>
      <c r="E119" t="s">
        <v>958</v>
      </c>
      <c r="F119" t="s">
        <v>997</v>
      </c>
    </row>
    <row r="120" spans="1:6" x14ac:dyDescent="0.25">
      <c r="A120">
        <v>121</v>
      </c>
      <c r="B120" t="s">
        <v>1005</v>
      </c>
      <c r="C120">
        <v>10692.9</v>
      </c>
      <c r="D120">
        <v>10692.9</v>
      </c>
      <c r="E120" t="s">
        <v>958</v>
      </c>
      <c r="F120" t="s">
        <v>997</v>
      </c>
    </row>
    <row r="121" spans="1:6" x14ac:dyDescent="0.25">
      <c r="A121">
        <v>122</v>
      </c>
      <c r="B121" t="s">
        <v>1005</v>
      </c>
      <c r="C121">
        <v>10655.7</v>
      </c>
      <c r="D121">
        <v>10655.7</v>
      </c>
      <c r="E121" t="s">
        <v>958</v>
      </c>
      <c r="F121" t="s">
        <v>997</v>
      </c>
    </row>
    <row r="122" spans="1:6" x14ac:dyDescent="0.25">
      <c r="A122">
        <v>123</v>
      </c>
      <c r="B122" t="s">
        <v>1005</v>
      </c>
      <c r="C122">
        <v>9076.65</v>
      </c>
      <c r="D122">
        <v>9076.65</v>
      </c>
      <c r="E122" t="s">
        <v>958</v>
      </c>
      <c r="F122" t="s">
        <v>997</v>
      </c>
    </row>
    <row r="123" spans="1:6" x14ac:dyDescent="0.25">
      <c r="A123">
        <v>124</v>
      </c>
      <c r="B123" t="s">
        <v>1005</v>
      </c>
      <c r="C123">
        <v>9076.65</v>
      </c>
      <c r="D123">
        <v>9076.65</v>
      </c>
      <c r="E123" t="s">
        <v>958</v>
      </c>
      <c r="F123" t="s">
        <v>997</v>
      </c>
    </row>
    <row r="124" spans="1:6" x14ac:dyDescent="0.25">
      <c r="A124">
        <v>125</v>
      </c>
      <c r="B124" t="s">
        <v>1005</v>
      </c>
      <c r="C124">
        <v>8815.65</v>
      </c>
      <c r="D124">
        <v>8815.65</v>
      </c>
      <c r="E124" t="s">
        <v>958</v>
      </c>
      <c r="F124" t="s">
        <v>997</v>
      </c>
    </row>
    <row r="125" spans="1:6" x14ac:dyDescent="0.25">
      <c r="A125">
        <v>126</v>
      </c>
      <c r="B125" t="s">
        <v>1005</v>
      </c>
      <c r="C125">
        <v>8670.74</v>
      </c>
      <c r="D125">
        <v>8670.74</v>
      </c>
      <c r="E125" t="s">
        <v>958</v>
      </c>
      <c r="F125" t="s">
        <v>997</v>
      </c>
    </row>
    <row r="126" spans="1:6" x14ac:dyDescent="0.25">
      <c r="A126">
        <v>127</v>
      </c>
      <c r="B126" t="s">
        <v>1005</v>
      </c>
      <c r="C126">
        <v>8743.19</v>
      </c>
      <c r="D126">
        <v>8743.19</v>
      </c>
      <c r="E126" t="s">
        <v>958</v>
      </c>
      <c r="F126" t="s">
        <v>997</v>
      </c>
    </row>
    <row r="127" spans="1:6" x14ac:dyDescent="0.25">
      <c r="A127">
        <v>128</v>
      </c>
      <c r="B127" t="s">
        <v>1005</v>
      </c>
      <c r="C127">
        <v>8791.5</v>
      </c>
      <c r="D127">
        <v>8791.5</v>
      </c>
      <c r="E127" t="s">
        <v>958</v>
      </c>
      <c r="F127" t="s">
        <v>997</v>
      </c>
    </row>
    <row r="128" spans="1:6" x14ac:dyDescent="0.25">
      <c r="A128">
        <v>129</v>
      </c>
      <c r="B128" t="s">
        <v>1005</v>
      </c>
      <c r="C128">
        <v>7390.65</v>
      </c>
      <c r="D128">
        <v>7390.65</v>
      </c>
      <c r="E128" t="s">
        <v>958</v>
      </c>
      <c r="F128" t="s">
        <v>997</v>
      </c>
    </row>
    <row r="129" spans="1:6" x14ac:dyDescent="0.25">
      <c r="A129">
        <v>130</v>
      </c>
      <c r="B129" t="s">
        <v>1005</v>
      </c>
      <c r="C129">
        <v>9277.0499999999993</v>
      </c>
      <c r="D129">
        <v>9277.0499999999993</v>
      </c>
      <c r="E129" t="s">
        <v>958</v>
      </c>
      <c r="F129" t="s">
        <v>997</v>
      </c>
    </row>
    <row r="130" spans="1:6" x14ac:dyDescent="0.25">
      <c r="A130">
        <v>131</v>
      </c>
      <c r="B130" t="s">
        <v>1005</v>
      </c>
      <c r="C130">
        <v>8694.89</v>
      </c>
      <c r="D130">
        <v>8694.89</v>
      </c>
      <c r="E130" t="s">
        <v>958</v>
      </c>
      <c r="F130" t="s">
        <v>997</v>
      </c>
    </row>
    <row r="131" spans="1:6" x14ac:dyDescent="0.25">
      <c r="A131">
        <v>132</v>
      </c>
      <c r="B131" t="s">
        <v>1005</v>
      </c>
      <c r="C131">
        <v>9466.65</v>
      </c>
      <c r="D131">
        <v>9466.65</v>
      </c>
      <c r="E131" t="s">
        <v>958</v>
      </c>
      <c r="F131" t="s">
        <v>997</v>
      </c>
    </row>
    <row r="132" spans="1:6" x14ac:dyDescent="0.25">
      <c r="A132">
        <v>133</v>
      </c>
      <c r="B132" t="s">
        <v>1005</v>
      </c>
      <c r="C132">
        <v>9354.4</v>
      </c>
      <c r="D132">
        <v>9354.4</v>
      </c>
      <c r="E132" t="s">
        <v>958</v>
      </c>
      <c r="F132" t="s">
        <v>997</v>
      </c>
    </row>
    <row r="133" spans="1:6" x14ac:dyDescent="0.25">
      <c r="A133">
        <v>134</v>
      </c>
      <c r="B133" t="s">
        <v>1005</v>
      </c>
      <c r="C133">
        <v>9871.5</v>
      </c>
      <c r="D133">
        <v>9871.5</v>
      </c>
      <c r="E133" t="s">
        <v>958</v>
      </c>
      <c r="F133" t="s">
        <v>997</v>
      </c>
    </row>
    <row r="134" spans="1:6" x14ac:dyDescent="0.25">
      <c r="A134">
        <v>135</v>
      </c>
      <c r="B134" t="s">
        <v>1005</v>
      </c>
      <c r="C134">
        <v>9871.5</v>
      </c>
      <c r="D134">
        <v>9871.5</v>
      </c>
      <c r="E134" t="s">
        <v>958</v>
      </c>
      <c r="F134" t="s">
        <v>997</v>
      </c>
    </row>
    <row r="135" spans="1:6" x14ac:dyDescent="0.25">
      <c r="A135">
        <v>136</v>
      </c>
      <c r="B135" t="s">
        <v>1005</v>
      </c>
      <c r="C135">
        <v>11020.65</v>
      </c>
      <c r="D135">
        <v>11020.65</v>
      </c>
      <c r="E135" t="s">
        <v>958</v>
      </c>
      <c r="F135" t="s">
        <v>997</v>
      </c>
    </row>
    <row r="136" spans="1:6" x14ac:dyDescent="0.25">
      <c r="A136">
        <v>137</v>
      </c>
      <c r="B136" t="s">
        <v>1005</v>
      </c>
      <c r="C136">
        <v>9655.14</v>
      </c>
      <c r="D136">
        <v>9655.14</v>
      </c>
      <c r="E136" t="s">
        <v>958</v>
      </c>
      <c r="F136" t="s">
        <v>997</v>
      </c>
    </row>
    <row r="137" spans="1:6" x14ac:dyDescent="0.25">
      <c r="A137">
        <v>138</v>
      </c>
      <c r="B137" t="s">
        <v>1005</v>
      </c>
      <c r="C137">
        <v>9890.3799999999992</v>
      </c>
      <c r="D137">
        <v>9890.3799999999992</v>
      </c>
      <c r="E137" t="s">
        <v>958</v>
      </c>
      <c r="F137" t="s">
        <v>997</v>
      </c>
    </row>
    <row r="138" spans="1:6" x14ac:dyDescent="0.25">
      <c r="A138">
        <v>139</v>
      </c>
      <c r="B138" t="s">
        <v>1005</v>
      </c>
      <c r="C138">
        <v>8815.65</v>
      </c>
      <c r="D138">
        <v>8815.65</v>
      </c>
      <c r="E138" t="s">
        <v>958</v>
      </c>
      <c r="F138" t="s">
        <v>997</v>
      </c>
    </row>
    <row r="139" spans="1:6" x14ac:dyDescent="0.25">
      <c r="A139">
        <v>140</v>
      </c>
      <c r="B139" t="s">
        <v>1005</v>
      </c>
      <c r="C139">
        <v>36429.9</v>
      </c>
      <c r="D139">
        <v>36429.9</v>
      </c>
      <c r="E139" t="s">
        <v>958</v>
      </c>
      <c r="F139" t="s">
        <v>997</v>
      </c>
    </row>
    <row r="140" spans="1:6" x14ac:dyDescent="0.25">
      <c r="A140">
        <v>141</v>
      </c>
      <c r="B140" t="s">
        <v>1005</v>
      </c>
      <c r="C140">
        <v>9871.5</v>
      </c>
      <c r="D140">
        <v>9871.5</v>
      </c>
      <c r="E140" t="s">
        <v>958</v>
      </c>
      <c r="F140" t="s">
        <v>997</v>
      </c>
    </row>
    <row r="141" spans="1:6" x14ac:dyDescent="0.25">
      <c r="A141">
        <v>142</v>
      </c>
      <c r="B141" t="s">
        <v>1005</v>
      </c>
      <c r="C141">
        <v>9917.5499999999993</v>
      </c>
      <c r="D141">
        <v>9917.5499999999993</v>
      </c>
      <c r="E141" t="s">
        <v>958</v>
      </c>
      <c r="F141" t="s">
        <v>997</v>
      </c>
    </row>
    <row r="142" spans="1:6" x14ac:dyDescent="0.25">
      <c r="A142">
        <v>143</v>
      </c>
      <c r="B142" t="s">
        <v>1005</v>
      </c>
      <c r="C142">
        <v>9871.5</v>
      </c>
      <c r="D142">
        <v>9871.5</v>
      </c>
      <c r="E142" t="s">
        <v>958</v>
      </c>
      <c r="F142" t="s">
        <v>997</v>
      </c>
    </row>
    <row r="143" spans="1:6" x14ac:dyDescent="0.25">
      <c r="A143">
        <v>144</v>
      </c>
      <c r="B143" t="s">
        <v>1005</v>
      </c>
      <c r="C143">
        <v>8815.65</v>
      </c>
      <c r="D143">
        <v>8815.65</v>
      </c>
      <c r="E143" t="s">
        <v>958</v>
      </c>
      <c r="F143" t="s">
        <v>997</v>
      </c>
    </row>
    <row r="144" spans="1:6" x14ac:dyDescent="0.25">
      <c r="A144">
        <v>145</v>
      </c>
      <c r="B144" t="s">
        <v>1005</v>
      </c>
      <c r="C144">
        <v>8815.65</v>
      </c>
      <c r="D144">
        <v>8815.65</v>
      </c>
      <c r="E144" t="s">
        <v>958</v>
      </c>
      <c r="F144" t="s">
        <v>997</v>
      </c>
    </row>
    <row r="145" spans="1:6" x14ac:dyDescent="0.25">
      <c r="A145">
        <v>146</v>
      </c>
      <c r="B145" t="s">
        <v>1005</v>
      </c>
      <c r="C145">
        <v>16445.55</v>
      </c>
      <c r="D145">
        <v>16445.55</v>
      </c>
      <c r="E145" t="s">
        <v>958</v>
      </c>
      <c r="F145" t="s">
        <v>997</v>
      </c>
    </row>
    <row r="146" spans="1:6" x14ac:dyDescent="0.25">
      <c r="A146">
        <v>147</v>
      </c>
      <c r="B146" t="s">
        <v>1005</v>
      </c>
      <c r="C146">
        <v>8330.6200000000008</v>
      </c>
      <c r="D146">
        <v>8330.6200000000008</v>
      </c>
      <c r="E146" t="s">
        <v>958</v>
      </c>
      <c r="F146" t="s">
        <v>997</v>
      </c>
    </row>
    <row r="147" spans="1:6" x14ac:dyDescent="0.25">
      <c r="A147">
        <v>148</v>
      </c>
      <c r="B147" t="s">
        <v>1005</v>
      </c>
      <c r="C147">
        <v>4958.24</v>
      </c>
      <c r="D147">
        <v>4958.24</v>
      </c>
      <c r="E147" t="s">
        <v>958</v>
      </c>
      <c r="F147" t="s">
        <v>997</v>
      </c>
    </row>
    <row r="148" spans="1:6" x14ac:dyDescent="0.25">
      <c r="A148">
        <v>149</v>
      </c>
      <c r="B148" t="s">
        <v>1005</v>
      </c>
      <c r="C148">
        <v>10897.5</v>
      </c>
      <c r="D148">
        <v>10897.5</v>
      </c>
      <c r="E148" t="s">
        <v>958</v>
      </c>
      <c r="F148" t="s">
        <v>997</v>
      </c>
    </row>
    <row r="149" spans="1:6" x14ac:dyDescent="0.25">
      <c r="A149">
        <v>150</v>
      </c>
      <c r="B149" t="s">
        <v>1005</v>
      </c>
      <c r="C149">
        <v>8725.08</v>
      </c>
      <c r="D149">
        <v>8725.08</v>
      </c>
      <c r="E149" t="s">
        <v>958</v>
      </c>
      <c r="F149" t="s">
        <v>997</v>
      </c>
    </row>
    <row r="150" spans="1:6" x14ac:dyDescent="0.25">
      <c r="A150">
        <v>151</v>
      </c>
      <c r="B150" t="s">
        <v>1005</v>
      </c>
      <c r="C150">
        <v>8749.0499999999993</v>
      </c>
      <c r="D150">
        <v>8749.0499999999993</v>
      </c>
      <c r="E150" t="s">
        <v>958</v>
      </c>
      <c r="F150" t="s">
        <v>997</v>
      </c>
    </row>
    <row r="151" spans="1:6" x14ac:dyDescent="0.25">
      <c r="A151">
        <v>152</v>
      </c>
      <c r="B151" t="s">
        <v>1005</v>
      </c>
      <c r="C151">
        <v>12021.15</v>
      </c>
      <c r="D151">
        <v>12021.15</v>
      </c>
      <c r="E151" t="s">
        <v>958</v>
      </c>
      <c r="F151" t="s">
        <v>997</v>
      </c>
    </row>
    <row r="152" spans="1:6" x14ac:dyDescent="0.25">
      <c r="A152">
        <v>153</v>
      </c>
      <c r="B152" t="s">
        <v>1005</v>
      </c>
      <c r="C152">
        <v>10018.65</v>
      </c>
      <c r="D152">
        <v>10018.65</v>
      </c>
      <c r="E152" t="s">
        <v>958</v>
      </c>
      <c r="F152" t="s">
        <v>997</v>
      </c>
    </row>
    <row r="153" spans="1:6" x14ac:dyDescent="0.25">
      <c r="A153">
        <v>154</v>
      </c>
      <c r="B153" t="s">
        <v>1005</v>
      </c>
      <c r="C153">
        <v>9991.2000000000007</v>
      </c>
      <c r="D153">
        <v>9991.2000000000007</v>
      </c>
      <c r="E153" t="s">
        <v>958</v>
      </c>
      <c r="F153" t="s">
        <v>997</v>
      </c>
    </row>
    <row r="154" spans="1:6" x14ac:dyDescent="0.25">
      <c r="A154">
        <v>155</v>
      </c>
      <c r="B154" t="s">
        <v>1005</v>
      </c>
      <c r="C154">
        <v>9991.2000000000007</v>
      </c>
      <c r="D154">
        <v>9991.2000000000007</v>
      </c>
      <c r="E154" t="s">
        <v>958</v>
      </c>
      <c r="F154" t="s">
        <v>997</v>
      </c>
    </row>
    <row r="155" spans="1:6" x14ac:dyDescent="0.25">
      <c r="A155">
        <v>156</v>
      </c>
      <c r="B155" t="s">
        <v>1005</v>
      </c>
      <c r="C155">
        <v>9963.75</v>
      </c>
      <c r="D155">
        <v>9963.75</v>
      </c>
      <c r="E155" t="s">
        <v>958</v>
      </c>
      <c r="F155" t="s">
        <v>997</v>
      </c>
    </row>
    <row r="156" spans="1:6" x14ac:dyDescent="0.25">
      <c r="A156">
        <v>157</v>
      </c>
      <c r="B156" t="s">
        <v>1005</v>
      </c>
      <c r="C156">
        <v>9881.41</v>
      </c>
      <c r="D156">
        <v>9881.41</v>
      </c>
      <c r="E156" t="s">
        <v>958</v>
      </c>
      <c r="F156" t="s">
        <v>997</v>
      </c>
    </row>
    <row r="157" spans="1:6" x14ac:dyDescent="0.25">
      <c r="A157">
        <v>158</v>
      </c>
      <c r="B157" t="s">
        <v>1005</v>
      </c>
      <c r="C157">
        <v>10018.65</v>
      </c>
      <c r="D157">
        <v>10018.65</v>
      </c>
      <c r="E157" t="s">
        <v>958</v>
      </c>
      <c r="F157" t="s">
        <v>997</v>
      </c>
    </row>
    <row r="158" spans="1:6" x14ac:dyDescent="0.25">
      <c r="A158">
        <v>159</v>
      </c>
      <c r="B158" t="s">
        <v>1005</v>
      </c>
      <c r="C158">
        <v>1018.65</v>
      </c>
      <c r="D158">
        <v>1018.65</v>
      </c>
      <c r="E158" t="s">
        <v>958</v>
      </c>
      <c r="F158" t="s">
        <v>997</v>
      </c>
    </row>
    <row r="159" spans="1:6" x14ac:dyDescent="0.25">
      <c r="A159">
        <v>161</v>
      </c>
      <c r="B159" t="s">
        <v>1005</v>
      </c>
      <c r="C159">
        <v>10459.5</v>
      </c>
      <c r="D159">
        <v>10459.5</v>
      </c>
      <c r="E159" t="s">
        <v>958</v>
      </c>
      <c r="F159" t="s">
        <v>997</v>
      </c>
    </row>
    <row r="160" spans="1:6" x14ac:dyDescent="0.25">
      <c r="A160">
        <v>162</v>
      </c>
      <c r="B160" t="s">
        <v>1005</v>
      </c>
      <c r="C160">
        <v>9277.0499999999993</v>
      </c>
      <c r="D160">
        <v>9277.0499999999993</v>
      </c>
      <c r="E160" t="s">
        <v>958</v>
      </c>
      <c r="F160" t="s">
        <v>997</v>
      </c>
    </row>
    <row r="161" spans="1:6" x14ac:dyDescent="0.25">
      <c r="A161">
        <v>163</v>
      </c>
      <c r="B161" t="s">
        <v>1005</v>
      </c>
      <c r="C161">
        <v>8749.0499999999993</v>
      </c>
      <c r="D161">
        <v>8749.0499999999993</v>
      </c>
      <c r="E161" t="s">
        <v>958</v>
      </c>
      <c r="F161" t="s">
        <v>997</v>
      </c>
    </row>
    <row r="162" spans="1:6" x14ac:dyDescent="0.25">
      <c r="A162">
        <v>164</v>
      </c>
      <c r="B162" t="s">
        <v>1005</v>
      </c>
      <c r="C162">
        <v>8960.98</v>
      </c>
      <c r="D162">
        <v>8960.98</v>
      </c>
      <c r="E162" t="s">
        <v>958</v>
      </c>
      <c r="F162" t="s">
        <v>997</v>
      </c>
    </row>
    <row r="163" spans="1:6" x14ac:dyDescent="0.25">
      <c r="A163">
        <v>165</v>
      </c>
      <c r="B163" t="s">
        <v>1005</v>
      </c>
      <c r="C163">
        <v>9277.0499999999993</v>
      </c>
      <c r="D163">
        <v>9277.0499999999993</v>
      </c>
      <c r="E163" t="s">
        <v>958</v>
      </c>
      <c r="F163" t="s">
        <v>997</v>
      </c>
    </row>
    <row r="164" spans="1:6" x14ac:dyDescent="0.25">
      <c r="A164">
        <v>166</v>
      </c>
      <c r="B164" t="s">
        <v>1005</v>
      </c>
      <c r="C164">
        <v>9076.65</v>
      </c>
      <c r="D164">
        <v>9076.65</v>
      </c>
      <c r="E164" t="s">
        <v>958</v>
      </c>
      <c r="F164" t="s">
        <v>997</v>
      </c>
    </row>
    <row r="165" spans="1:6" x14ac:dyDescent="0.25">
      <c r="A165">
        <v>167</v>
      </c>
      <c r="B165" t="s">
        <v>1005</v>
      </c>
      <c r="C165">
        <v>8701.11</v>
      </c>
      <c r="D165">
        <v>8701.11</v>
      </c>
      <c r="E165" t="s">
        <v>958</v>
      </c>
      <c r="F165" t="s">
        <v>997</v>
      </c>
    </row>
    <row r="166" spans="1:6" x14ac:dyDescent="0.25">
      <c r="A166">
        <v>168</v>
      </c>
      <c r="B166" t="s">
        <v>1005</v>
      </c>
      <c r="C166">
        <v>8749.0499999999993</v>
      </c>
      <c r="D166">
        <v>8749.0499999999993</v>
      </c>
      <c r="E166" t="s">
        <v>958</v>
      </c>
      <c r="F166" t="s">
        <v>997</v>
      </c>
    </row>
    <row r="167" spans="1:6" x14ac:dyDescent="0.25">
      <c r="A167">
        <v>169</v>
      </c>
      <c r="B167" t="s">
        <v>1005</v>
      </c>
      <c r="C167">
        <v>8749.0499999999993</v>
      </c>
      <c r="D167">
        <v>8749.0499999999993</v>
      </c>
      <c r="E167" t="s">
        <v>958</v>
      </c>
      <c r="F167" t="s">
        <v>997</v>
      </c>
    </row>
    <row r="168" spans="1:6" x14ac:dyDescent="0.25">
      <c r="A168">
        <v>170</v>
      </c>
      <c r="B168" t="s">
        <v>1005</v>
      </c>
      <c r="C168">
        <v>8653.17</v>
      </c>
      <c r="D168">
        <v>8653.17</v>
      </c>
      <c r="E168" t="s">
        <v>958</v>
      </c>
      <c r="F168" t="s">
        <v>997</v>
      </c>
    </row>
    <row r="169" spans="1:6" x14ac:dyDescent="0.25">
      <c r="A169">
        <v>171</v>
      </c>
      <c r="B169" t="s">
        <v>1005</v>
      </c>
      <c r="C169">
        <v>9991.35</v>
      </c>
      <c r="D169">
        <v>9991.35</v>
      </c>
      <c r="E169" t="s">
        <v>958</v>
      </c>
      <c r="F169" t="s">
        <v>997</v>
      </c>
    </row>
    <row r="170" spans="1:6" x14ac:dyDescent="0.25">
      <c r="A170">
        <v>172</v>
      </c>
      <c r="B170" t="s">
        <v>1005</v>
      </c>
      <c r="C170">
        <v>8725.08</v>
      </c>
      <c r="D170">
        <v>8725.08</v>
      </c>
      <c r="E170" t="s">
        <v>958</v>
      </c>
      <c r="F170" t="s">
        <v>997</v>
      </c>
    </row>
    <row r="171" spans="1:6" x14ac:dyDescent="0.25">
      <c r="A171">
        <v>173</v>
      </c>
      <c r="B171" t="s">
        <v>1005</v>
      </c>
      <c r="C171">
        <v>15564.3</v>
      </c>
      <c r="D171">
        <v>15564.3</v>
      </c>
      <c r="E171" t="s">
        <v>958</v>
      </c>
      <c r="F171" t="s">
        <v>997</v>
      </c>
    </row>
    <row r="172" spans="1:6" x14ac:dyDescent="0.25">
      <c r="A172">
        <v>174</v>
      </c>
      <c r="B172" t="s">
        <v>1005</v>
      </c>
      <c r="C172">
        <v>6153.56</v>
      </c>
      <c r="D172">
        <v>6153.56</v>
      </c>
      <c r="E172" t="s">
        <v>958</v>
      </c>
      <c r="F172" t="s">
        <v>997</v>
      </c>
    </row>
    <row r="173" spans="1:6" x14ac:dyDescent="0.25">
      <c r="A173">
        <v>175</v>
      </c>
      <c r="B173" t="s">
        <v>1005</v>
      </c>
      <c r="C173">
        <v>4104.1499999999996</v>
      </c>
      <c r="D173">
        <v>4104.1499999999996</v>
      </c>
      <c r="E173" t="s">
        <v>958</v>
      </c>
      <c r="F173" t="s">
        <v>997</v>
      </c>
    </row>
    <row r="174" spans="1:6" x14ac:dyDescent="0.25">
      <c r="A174">
        <v>176</v>
      </c>
      <c r="B174" t="s">
        <v>1005</v>
      </c>
      <c r="C174">
        <v>10018.799999999999</v>
      </c>
      <c r="D174">
        <v>10018.799999999999</v>
      </c>
      <c r="E174" t="s">
        <v>958</v>
      </c>
      <c r="F174" t="s">
        <v>997</v>
      </c>
    </row>
    <row r="175" spans="1:6" x14ac:dyDescent="0.25">
      <c r="A175">
        <v>177</v>
      </c>
      <c r="B175" t="s">
        <v>1005</v>
      </c>
      <c r="C175">
        <v>9662.85</v>
      </c>
      <c r="D175">
        <v>9662.85</v>
      </c>
      <c r="E175" t="s">
        <v>958</v>
      </c>
      <c r="F175" t="s">
        <v>997</v>
      </c>
    </row>
    <row r="176" spans="1:6" x14ac:dyDescent="0.25">
      <c r="A176">
        <v>178</v>
      </c>
      <c r="B176" t="s">
        <v>1005</v>
      </c>
      <c r="C176">
        <v>9662.85</v>
      </c>
      <c r="D176">
        <v>9662.85</v>
      </c>
      <c r="E176" t="s">
        <v>958</v>
      </c>
      <c r="F176" t="s">
        <v>997</v>
      </c>
    </row>
    <row r="177" spans="1:6" x14ac:dyDescent="0.25">
      <c r="A177">
        <v>179</v>
      </c>
      <c r="B177" t="s">
        <v>1005</v>
      </c>
      <c r="C177">
        <v>4735.8900000000003</v>
      </c>
      <c r="D177">
        <v>4735.8900000000003</v>
      </c>
      <c r="E177" t="s">
        <v>958</v>
      </c>
      <c r="F177" t="s">
        <v>997</v>
      </c>
    </row>
    <row r="178" spans="1:6" x14ac:dyDescent="0.25">
      <c r="A178">
        <v>180</v>
      </c>
      <c r="B178" t="s">
        <v>1005</v>
      </c>
      <c r="C178">
        <v>9277.0499999999993</v>
      </c>
      <c r="D178">
        <v>9277.0499999999993</v>
      </c>
      <c r="E178" t="s">
        <v>958</v>
      </c>
      <c r="F178" t="s">
        <v>997</v>
      </c>
    </row>
    <row r="179" spans="1:6" x14ac:dyDescent="0.25">
      <c r="A179">
        <v>181</v>
      </c>
      <c r="B179" t="s">
        <v>1005</v>
      </c>
      <c r="C179">
        <v>10689.33</v>
      </c>
      <c r="D179">
        <v>10689.33</v>
      </c>
      <c r="E179" t="s">
        <v>958</v>
      </c>
      <c r="F179" t="s">
        <v>997</v>
      </c>
    </row>
    <row r="180" spans="1:6" x14ac:dyDescent="0.25">
      <c r="A180">
        <v>182</v>
      </c>
      <c r="B180" t="s">
        <v>1005</v>
      </c>
      <c r="C180">
        <v>9277.0499999999993</v>
      </c>
      <c r="D180">
        <v>9277.0499999999993</v>
      </c>
      <c r="E180" t="s">
        <v>958</v>
      </c>
      <c r="F180" t="s">
        <v>997</v>
      </c>
    </row>
    <row r="181" spans="1:6" x14ac:dyDescent="0.25">
      <c r="A181">
        <v>183</v>
      </c>
      <c r="B181" t="s">
        <v>1005</v>
      </c>
      <c r="C181">
        <v>8749.0499999999993</v>
      </c>
      <c r="D181">
        <v>8749.0499999999993</v>
      </c>
      <c r="E181" t="s">
        <v>958</v>
      </c>
      <c r="F181" t="s">
        <v>997</v>
      </c>
    </row>
    <row r="182" spans="1:6" x14ac:dyDescent="0.25">
      <c r="A182">
        <v>184</v>
      </c>
      <c r="B182" t="s">
        <v>1005</v>
      </c>
      <c r="C182">
        <v>10520.55</v>
      </c>
      <c r="D182">
        <v>10520.55</v>
      </c>
      <c r="E182" t="s">
        <v>958</v>
      </c>
      <c r="F182" t="s">
        <v>997</v>
      </c>
    </row>
    <row r="183" spans="1:6" x14ac:dyDescent="0.25">
      <c r="A183">
        <v>185</v>
      </c>
      <c r="B183" t="s">
        <v>1005</v>
      </c>
      <c r="C183">
        <v>9076.65</v>
      </c>
      <c r="D183">
        <v>9076.65</v>
      </c>
      <c r="E183" t="s">
        <v>958</v>
      </c>
      <c r="F183" t="s">
        <v>997</v>
      </c>
    </row>
    <row r="184" spans="1:6" x14ac:dyDescent="0.25">
      <c r="A184">
        <v>186</v>
      </c>
      <c r="B184" t="s">
        <v>1005</v>
      </c>
      <c r="C184">
        <v>10520.55</v>
      </c>
      <c r="D184">
        <v>10520.55</v>
      </c>
      <c r="E184" t="s">
        <v>958</v>
      </c>
      <c r="F184" t="s">
        <v>997</v>
      </c>
    </row>
    <row r="185" spans="1:6" x14ac:dyDescent="0.25">
      <c r="A185">
        <v>187</v>
      </c>
      <c r="B185" t="s">
        <v>1005</v>
      </c>
      <c r="C185">
        <v>16445.55</v>
      </c>
      <c r="D185">
        <v>16445.55</v>
      </c>
      <c r="E185" t="s">
        <v>958</v>
      </c>
      <c r="F185" t="s">
        <v>997</v>
      </c>
    </row>
    <row r="186" spans="1:6" x14ac:dyDescent="0.25">
      <c r="A186">
        <v>188</v>
      </c>
      <c r="B186" t="s">
        <v>1005</v>
      </c>
      <c r="C186">
        <v>9076.65</v>
      </c>
      <c r="D186">
        <v>9076.65</v>
      </c>
      <c r="E186" t="s">
        <v>958</v>
      </c>
      <c r="F186" t="s">
        <v>997</v>
      </c>
    </row>
    <row r="187" spans="1:6" x14ac:dyDescent="0.25">
      <c r="A187">
        <v>189</v>
      </c>
      <c r="B187" t="s">
        <v>1005</v>
      </c>
      <c r="C187">
        <v>10520.55</v>
      </c>
      <c r="D187">
        <v>10520.55</v>
      </c>
      <c r="E187" t="s">
        <v>958</v>
      </c>
      <c r="F187" t="s">
        <v>997</v>
      </c>
    </row>
    <row r="188" spans="1:6" x14ac:dyDescent="0.25">
      <c r="A188">
        <v>190</v>
      </c>
      <c r="B188" t="s">
        <v>1005</v>
      </c>
      <c r="C188">
        <v>8902.58</v>
      </c>
      <c r="D188">
        <v>8902.58</v>
      </c>
      <c r="E188" t="s">
        <v>958</v>
      </c>
      <c r="F188" t="s">
        <v>997</v>
      </c>
    </row>
    <row r="189" spans="1:6" x14ac:dyDescent="0.25">
      <c r="A189">
        <v>191</v>
      </c>
      <c r="B189" t="s">
        <v>1005</v>
      </c>
      <c r="C189">
        <v>9051.7800000000007</v>
      </c>
      <c r="D189">
        <v>9051.7800000000007</v>
      </c>
      <c r="E189" t="s">
        <v>958</v>
      </c>
      <c r="F189" t="s">
        <v>997</v>
      </c>
    </row>
    <row r="190" spans="1:6" x14ac:dyDescent="0.25">
      <c r="A190">
        <v>192</v>
      </c>
      <c r="B190" t="s">
        <v>1005</v>
      </c>
      <c r="C190">
        <v>9076.65</v>
      </c>
      <c r="D190">
        <v>9076.65</v>
      </c>
      <c r="E190" t="s">
        <v>958</v>
      </c>
      <c r="F190" t="s">
        <v>997</v>
      </c>
    </row>
    <row r="191" spans="1:6" x14ac:dyDescent="0.25">
      <c r="A191">
        <v>193</v>
      </c>
      <c r="B191" t="s">
        <v>1005</v>
      </c>
      <c r="C191">
        <v>9076.65</v>
      </c>
      <c r="D191">
        <v>9076.65</v>
      </c>
      <c r="E191" t="s">
        <v>958</v>
      </c>
      <c r="F191" t="s">
        <v>997</v>
      </c>
    </row>
    <row r="192" spans="1:6" x14ac:dyDescent="0.25">
      <c r="A192">
        <v>194</v>
      </c>
      <c r="B192" t="s">
        <v>1005</v>
      </c>
      <c r="C192">
        <v>8131.68</v>
      </c>
      <c r="D192">
        <v>8131.68</v>
      </c>
      <c r="E192" t="s">
        <v>958</v>
      </c>
      <c r="F192" t="s">
        <v>997</v>
      </c>
    </row>
    <row r="193" spans="1:6" x14ac:dyDescent="0.25">
      <c r="A193">
        <v>195</v>
      </c>
      <c r="B193" t="s">
        <v>1005</v>
      </c>
      <c r="C193">
        <v>9679.9599999999991</v>
      </c>
      <c r="D193">
        <v>9679.9599999999991</v>
      </c>
      <c r="E193" t="s">
        <v>958</v>
      </c>
      <c r="F193" t="s">
        <v>997</v>
      </c>
    </row>
    <row r="194" spans="1:6" x14ac:dyDescent="0.25">
      <c r="A194">
        <v>196</v>
      </c>
      <c r="B194" t="s">
        <v>1005</v>
      </c>
      <c r="C194">
        <v>10520.55</v>
      </c>
      <c r="D194">
        <v>10520.55</v>
      </c>
      <c r="E194" t="s">
        <v>958</v>
      </c>
      <c r="F194" t="s">
        <v>997</v>
      </c>
    </row>
    <row r="195" spans="1:6" x14ac:dyDescent="0.25">
      <c r="A195">
        <v>197</v>
      </c>
      <c r="B195" t="s">
        <v>1005</v>
      </c>
      <c r="C195">
        <v>8977.18</v>
      </c>
      <c r="D195">
        <v>8977.18</v>
      </c>
      <c r="E195" t="s">
        <v>958</v>
      </c>
      <c r="F195" t="s">
        <v>997</v>
      </c>
    </row>
    <row r="196" spans="1:6" x14ac:dyDescent="0.25">
      <c r="A196">
        <v>198</v>
      </c>
      <c r="B196" t="s">
        <v>1005</v>
      </c>
      <c r="C196">
        <v>9076.65</v>
      </c>
      <c r="D196">
        <v>9076.65</v>
      </c>
      <c r="E196" t="s">
        <v>958</v>
      </c>
      <c r="F196" t="s">
        <v>997</v>
      </c>
    </row>
    <row r="197" spans="1:6" x14ac:dyDescent="0.25">
      <c r="A197">
        <v>199</v>
      </c>
      <c r="B197" t="s">
        <v>1005</v>
      </c>
      <c r="C197">
        <v>9051.7800000000007</v>
      </c>
      <c r="D197">
        <v>9051.7800000000007</v>
      </c>
      <c r="E197" t="s">
        <v>958</v>
      </c>
      <c r="F197" t="s">
        <v>997</v>
      </c>
    </row>
    <row r="198" spans="1:6" x14ac:dyDescent="0.25">
      <c r="A198">
        <v>200</v>
      </c>
      <c r="B198" t="s">
        <v>1005</v>
      </c>
      <c r="C198">
        <v>9653.16</v>
      </c>
      <c r="D198">
        <v>9653.16</v>
      </c>
      <c r="E198" t="s">
        <v>958</v>
      </c>
      <c r="F198" t="s">
        <v>997</v>
      </c>
    </row>
    <row r="199" spans="1:6" x14ac:dyDescent="0.25">
      <c r="A199">
        <v>201</v>
      </c>
      <c r="B199" t="s">
        <v>1005</v>
      </c>
      <c r="C199">
        <v>9076.65</v>
      </c>
      <c r="D199">
        <v>9076.65</v>
      </c>
      <c r="E199" t="s">
        <v>958</v>
      </c>
      <c r="F199" t="s">
        <v>997</v>
      </c>
    </row>
    <row r="200" spans="1:6" x14ac:dyDescent="0.25">
      <c r="A200">
        <v>202</v>
      </c>
      <c r="B200" t="s">
        <v>1005</v>
      </c>
      <c r="C200">
        <v>9076.65</v>
      </c>
      <c r="D200">
        <v>9076.65</v>
      </c>
      <c r="E200" t="s">
        <v>958</v>
      </c>
      <c r="F200" t="s">
        <v>997</v>
      </c>
    </row>
    <row r="201" spans="1:6" x14ac:dyDescent="0.25">
      <c r="A201">
        <v>203</v>
      </c>
      <c r="B201" t="s">
        <v>1005</v>
      </c>
      <c r="C201">
        <v>9026.91</v>
      </c>
      <c r="D201">
        <v>9026.91</v>
      </c>
      <c r="E201" t="s">
        <v>958</v>
      </c>
      <c r="F201" t="s">
        <v>997</v>
      </c>
    </row>
    <row r="202" spans="1:6" x14ac:dyDescent="0.25">
      <c r="A202">
        <v>204</v>
      </c>
      <c r="B202" t="s">
        <v>1005</v>
      </c>
      <c r="C202">
        <v>9076.65</v>
      </c>
      <c r="D202">
        <v>9076.65</v>
      </c>
      <c r="E202" t="s">
        <v>958</v>
      </c>
      <c r="F202" t="s">
        <v>997</v>
      </c>
    </row>
    <row r="203" spans="1:6" x14ac:dyDescent="0.25">
      <c r="A203">
        <v>205</v>
      </c>
      <c r="B203" t="s">
        <v>1005</v>
      </c>
      <c r="C203">
        <v>8902.58</v>
      </c>
      <c r="D203">
        <v>8902.58</v>
      </c>
      <c r="E203" t="s">
        <v>958</v>
      </c>
      <c r="F203" t="s">
        <v>997</v>
      </c>
    </row>
    <row r="204" spans="1:6" x14ac:dyDescent="0.25">
      <c r="A204">
        <v>206</v>
      </c>
      <c r="B204" t="s">
        <v>1005</v>
      </c>
      <c r="C204">
        <v>9076.65</v>
      </c>
      <c r="D204">
        <v>9076.65</v>
      </c>
      <c r="E204" t="s">
        <v>958</v>
      </c>
      <c r="F204" t="s">
        <v>997</v>
      </c>
    </row>
    <row r="205" spans="1:6" x14ac:dyDescent="0.25">
      <c r="A205">
        <v>207</v>
      </c>
      <c r="B205" t="s">
        <v>1005</v>
      </c>
      <c r="C205">
        <v>8749.0499999999993</v>
      </c>
      <c r="D205">
        <v>8749.0499999999993</v>
      </c>
      <c r="E205" t="s">
        <v>958</v>
      </c>
      <c r="F205" t="s">
        <v>997</v>
      </c>
    </row>
    <row r="206" spans="1:6" x14ac:dyDescent="0.25">
      <c r="A206">
        <v>208</v>
      </c>
      <c r="B206" t="s">
        <v>1005</v>
      </c>
      <c r="C206">
        <v>9051.7800000000007</v>
      </c>
      <c r="D206">
        <v>9051.7800000000007</v>
      </c>
      <c r="E206" t="s">
        <v>958</v>
      </c>
      <c r="F206" t="s">
        <v>997</v>
      </c>
    </row>
    <row r="207" spans="1:6" x14ac:dyDescent="0.25">
      <c r="A207">
        <v>209</v>
      </c>
      <c r="B207" t="s">
        <v>1005</v>
      </c>
      <c r="C207">
        <v>9002.0499999999993</v>
      </c>
      <c r="D207">
        <v>9002.0499999999993</v>
      </c>
      <c r="E207" t="s">
        <v>958</v>
      </c>
      <c r="F207" t="s">
        <v>997</v>
      </c>
    </row>
    <row r="208" spans="1:6" x14ac:dyDescent="0.25">
      <c r="A208">
        <v>210</v>
      </c>
      <c r="B208" t="s">
        <v>1005</v>
      </c>
      <c r="C208">
        <v>9076.65</v>
      </c>
      <c r="D208">
        <v>9076.65</v>
      </c>
      <c r="E208" t="s">
        <v>958</v>
      </c>
      <c r="F208" t="s">
        <v>997</v>
      </c>
    </row>
    <row r="209" spans="1:6" x14ac:dyDescent="0.25">
      <c r="A209">
        <v>211</v>
      </c>
      <c r="B209" t="s">
        <v>1005</v>
      </c>
      <c r="C209">
        <v>9076.65</v>
      </c>
      <c r="D209">
        <v>9076.65</v>
      </c>
      <c r="E209" t="s">
        <v>958</v>
      </c>
      <c r="F209" t="s">
        <v>997</v>
      </c>
    </row>
    <row r="210" spans="1:6" x14ac:dyDescent="0.25">
      <c r="A210">
        <v>212</v>
      </c>
      <c r="B210" t="s">
        <v>1005</v>
      </c>
      <c r="C210">
        <v>9706.35</v>
      </c>
      <c r="D210">
        <v>9706.35</v>
      </c>
      <c r="E210" t="s">
        <v>958</v>
      </c>
      <c r="F210" t="s">
        <v>997</v>
      </c>
    </row>
    <row r="211" spans="1:6" x14ac:dyDescent="0.25">
      <c r="A211">
        <v>213</v>
      </c>
      <c r="B211" t="s">
        <v>1005</v>
      </c>
      <c r="C211">
        <v>6386.7</v>
      </c>
      <c r="D211">
        <v>6386.7</v>
      </c>
      <c r="E211" t="s">
        <v>958</v>
      </c>
      <c r="F211" t="s">
        <v>997</v>
      </c>
    </row>
    <row r="212" spans="1:6" x14ac:dyDescent="0.25">
      <c r="A212">
        <v>214</v>
      </c>
      <c r="B212" t="s">
        <v>1005</v>
      </c>
      <c r="C212">
        <v>6409.16</v>
      </c>
      <c r="D212">
        <v>6409.16</v>
      </c>
      <c r="E212" t="s">
        <v>958</v>
      </c>
      <c r="F212" t="s">
        <v>997</v>
      </c>
    </row>
    <row r="213" spans="1:6" x14ac:dyDescent="0.25">
      <c r="A213">
        <v>215</v>
      </c>
      <c r="B213" t="s">
        <v>1005</v>
      </c>
      <c r="C213">
        <v>5558.98</v>
      </c>
      <c r="D213">
        <v>5558.98</v>
      </c>
      <c r="E213" t="s">
        <v>958</v>
      </c>
      <c r="F213" t="s">
        <v>997</v>
      </c>
    </row>
    <row r="214" spans="1:6" x14ac:dyDescent="0.25">
      <c r="A214">
        <v>216</v>
      </c>
      <c r="B214" t="s">
        <v>1005</v>
      </c>
      <c r="C214">
        <v>10202.1</v>
      </c>
      <c r="D214">
        <v>10202.1</v>
      </c>
      <c r="E214" t="s">
        <v>958</v>
      </c>
      <c r="F214" t="s">
        <v>997</v>
      </c>
    </row>
    <row r="215" spans="1:6" x14ac:dyDescent="0.25">
      <c r="A215">
        <v>217</v>
      </c>
      <c r="B215" t="s">
        <v>1005</v>
      </c>
      <c r="C215">
        <v>10692.9</v>
      </c>
      <c r="D215">
        <v>10692.9</v>
      </c>
      <c r="E215" t="s">
        <v>958</v>
      </c>
      <c r="F215" t="s">
        <v>997</v>
      </c>
    </row>
    <row r="216" spans="1:6" x14ac:dyDescent="0.25">
      <c r="A216">
        <v>218</v>
      </c>
      <c r="B216" t="s">
        <v>1005</v>
      </c>
      <c r="C216">
        <v>9277.0499999999993</v>
      </c>
      <c r="D216">
        <v>9277.0499999999993</v>
      </c>
      <c r="E216" t="s">
        <v>958</v>
      </c>
      <c r="F216" t="s">
        <v>997</v>
      </c>
    </row>
    <row r="217" spans="1:6" x14ac:dyDescent="0.25">
      <c r="A217">
        <v>219</v>
      </c>
      <c r="B217" t="s">
        <v>1005</v>
      </c>
      <c r="C217">
        <v>10692.9</v>
      </c>
      <c r="D217">
        <v>10692.9</v>
      </c>
      <c r="E217" t="s">
        <v>958</v>
      </c>
      <c r="F217" t="s">
        <v>997</v>
      </c>
    </row>
    <row r="218" spans="1:6" x14ac:dyDescent="0.25">
      <c r="A218">
        <v>220</v>
      </c>
      <c r="B218" t="s">
        <v>1005</v>
      </c>
      <c r="C218">
        <v>9277.0499999999993</v>
      </c>
      <c r="D218">
        <v>9277.0499999999993</v>
      </c>
      <c r="E218" t="s">
        <v>958</v>
      </c>
      <c r="F218" t="s">
        <v>997</v>
      </c>
    </row>
    <row r="219" spans="1:6" x14ac:dyDescent="0.25">
      <c r="A219">
        <v>221</v>
      </c>
      <c r="B219" t="s">
        <v>1005</v>
      </c>
      <c r="C219">
        <v>9367.9500000000007</v>
      </c>
      <c r="D219">
        <v>9367.9500000000007</v>
      </c>
      <c r="E219" t="s">
        <v>958</v>
      </c>
      <c r="F219" t="s">
        <v>997</v>
      </c>
    </row>
    <row r="220" spans="1:6" x14ac:dyDescent="0.25">
      <c r="A220">
        <v>222</v>
      </c>
      <c r="B220" t="s">
        <v>1005</v>
      </c>
      <c r="C220">
        <v>9226.2199999999993</v>
      </c>
      <c r="D220">
        <v>9226.2199999999993</v>
      </c>
      <c r="E220" t="s">
        <v>958</v>
      </c>
      <c r="F220" t="s">
        <v>997</v>
      </c>
    </row>
    <row r="221" spans="1:6" x14ac:dyDescent="0.25">
      <c r="A221">
        <v>223</v>
      </c>
      <c r="B221" t="s">
        <v>1005</v>
      </c>
      <c r="C221">
        <v>15564.3</v>
      </c>
      <c r="D221">
        <v>15564.3</v>
      </c>
      <c r="E221" t="s">
        <v>958</v>
      </c>
      <c r="F221" t="s">
        <v>997</v>
      </c>
    </row>
    <row r="222" spans="1:6" x14ac:dyDescent="0.25">
      <c r="A222">
        <v>224</v>
      </c>
      <c r="B222" t="s">
        <v>1005</v>
      </c>
      <c r="C222">
        <v>4684.05</v>
      </c>
      <c r="D222">
        <v>4684.05</v>
      </c>
      <c r="E222" t="s">
        <v>958</v>
      </c>
      <c r="F222" t="s">
        <v>997</v>
      </c>
    </row>
    <row r="223" spans="1:6" x14ac:dyDescent="0.25">
      <c r="A223">
        <v>225</v>
      </c>
      <c r="B223" t="s">
        <v>1005</v>
      </c>
      <c r="C223">
        <v>9277.0499999999993</v>
      </c>
      <c r="D223">
        <v>9277.0499999999993</v>
      </c>
      <c r="E223" t="s">
        <v>958</v>
      </c>
      <c r="F223" t="s">
        <v>997</v>
      </c>
    </row>
    <row r="224" spans="1:6" x14ac:dyDescent="0.25">
      <c r="A224">
        <v>226</v>
      </c>
      <c r="B224" t="s">
        <v>1005</v>
      </c>
      <c r="C224">
        <v>9277.0499999999993</v>
      </c>
      <c r="D224">
        <v>9277.0499999999993</v>
      </c>
      <c r="E224" t="s">
        <v>958</v>
      </c>
      <c r="F224" t="s">
        <v>997</v>
      </c>
    </row>
    <row r="225" spans="1:6" x14ac:dyDescent="0.25">
      <c r="A225">
        <v>227</v>
      </c>
      <c r="B225" t="s">
        <v>1005</v>
      </c>
      <c r="C225">
        <v>9277.0499999999993</v>
      </c>
      <c r="D225">
        <v>9277.0499999999993</v>
      </c>
      <c r="E225" t="s">
        <v>958</v>
      </c>
      <c r="F225" t="s">
        <v>997</v>
      </c>
    </row>
  </sheetData>
  <sortState xmlns:xlrd2="http://schemas.microsoft.com/office/spreadsheetml/2017/richdata2" ref="A4:D225">
    <sortCondition ref="A4:A22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2"/>
  <sheetViews>
    <sheetView topLeftCell="A350" workbookViewId="0">
      <selection activeCell="A4" sqref="A4:A382"/>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960</v>
      </c>
      <c r="C4">
        <v>548.17999999999995</v>
      </c>
      <c r="D4">
        <v>548.17999999999995</v>
      </c>
      <c r="E4" t="s">
        <v>958</v>
      </c>
      <c r="F4" t="s">
        <v>961</v>
      </c>
    </row>
    <row r="5" spans="1:6" x14ac:dyDescent="0.25">
      <c r="A5">
        <v>1</v>
      </c>
      <c r="B5" t="s">
        <v>963</v>
      </c>
      <c r="C5">
        <v>1742.51</v>
      </c>
      <c r="D5">
        <v>1742.51</v>
      </c>
      <c r="E5" t="s">
        <v>958</v>
      </c>
      <c r="F5" t="s">
        <v>961</v>
      </c>
    </row>
    <row r="6" spans="1:6" x14ac:dyDescent="0.25">
      <c r="A6">
        <v>2</v>
      </c>
      <c r="B6" t="s">
        <v>960</v>
      </c>
      <c r="C6">
        <v>527.86</v>
      </c>
      <c r="D6">
        <v>527.86</v>
      </c>
      <c r="E6" t="s">
        <v>958</v>
      </c>
      <c r="F6" t="s">
        <v>961</v>
      </c>
    </row>
    <row r="7" spans="1:6" x14ac:dyDescent="0.25">
      <c r="A7">
        <v>2</v>
      </c>
      <c r="B7" t="s">
        <v>963</v>
      </c>
      <c r="C7">
        <v>1742.51</v>
      </c>
      <c r="D7">
        <v>1742.51</v>
      </c>
      <c r="E7" t="s">
        <v>958</v>
      </c>
      <c r="F7" t="s">
        <v>961</v>
      </c>
    </row>
    <row r="8" spans="1:6" x14ac:dyDescent="0.25">
      <c r="A8">
        <v>3</v>
      </c>
      <c r="B8" t="s">
        <v>960</v>
      </c>
      <c r="C8">
        <v>527.86</v>
      </c>
      <c r="D8">
        <v>527.86</v>
      </c>
      <c r="E8" t="s">
        <v>958</v>
      </c>
      <c r="F8" t="s">
        <v>961</v>
      </c>
    </row>
    <row r="9" spans="1:6" x14ac:dyDescent="0.25">
      <c r="A9">
        <v>3</v>
      </c>
      <c r="B9" t="s">
        <v>963</v>
      </c>
      <c r="C9">
        <v>1742.51</v>
      </c>
      <c r="D9">
        <v>1742.51</v>
      </c>
      <c r="E9" t="s">
        <v>958</v>
      </c>
      <c r="F9" t="s">
        <v>961</v>
      </c>
    </row>
    <row r="10" spans="1:6" x14ac:dyDescent="0.25">
      <c r="A10">
        <v>4</v>
      </c>
      <c r="B10" t="s">
        <v>960</v>
      </c>
      <c r="C10">
        <v>312.67</v>
      </c>
      <c r="D10">
        <v>312.67</v>
      </c>
      <c r="E10" t="s">
        <v>958</v>
      </c>
      <c r="F10" t="s">
        <v>961</v>
      </c>
    </row>
    <row r="11" spans="1:6" x14ac:dyDescent="0.25">
      <c r="A11">
        <v>4</v>
      </c>
      <c r="B11" t="s">
        <v>963</v>
      </c>
      <c r="C11">
        <v>1742.51</v>
      </c>
      <c r="D11">
        <v>1742.51</v>
      </c>
      <c r="E11" t="s">
        <v>958</v>
      </c>
      <c r="F11" t="s">
        <v>961</v>
      </c>
    </row>
    <row r="12" spans="1:6" x14ac:dyDescent="0.25">
      <c r="A12">
        <v>5</v>
      </c>
      <c r="B12" t="s">
        <v>960</v>
      </c>
      <c r="C12">
        <v>697.3</v>
      </c>
      <c r="D12">
        <v>697.3</v>
      </c>
      <c r="E12" t="s">
        <v>958</v>
      </c>
      <c r="F12" t="s">
        <v>961</v>
      </c>
    </row>
    <row r="13" spans="1:6" x14ac:dyDescent="0.25">
      <c r="A13">
        <v>5</v>
      </c>
      <c r="B13" t="s">
        <v>963</v>
      </c>
      <c r="C13">
        <v>1742.51</v>
      </c>
      <c r="D13">
        <v>1742.51</v>
      </c>
      <c r="E13" t="s">
        <v>958</v>
      </c>
      <c r="F13" t="s">
        <v>961</v>
      </c>
    </row>
    <row r="14" spans="1:6" x14ac:dyDescent="0.25">
      <c r="A14">
        <v>6</v>
      </c>
      <c r="B14" t="s">
        <v>960</v>
      </c>
      <c r="C14">
        <v>641.6</v>
      </c>
      <c r="D14">
        <v>641.6</v>
      </c>
      <c r="E14" t="s">
        <v>958</v>
      </c>
      <c r="F14" t="s">
        <v>961</v>
      </c>
    </row>
    <row r="15" spans="1:6" x14ac:dyDescent="0.25">
      <c r="A15">
        <v>6</v>
      </c>
      <c r="B15" t="s">
        <v>963</v>
      </c>
      <c r="C15">
        <v>1244.6400000000001</v>
      </c>
      <c r="D15">
        <v>1244.6400000000001</v>
      </c>
      <c r="E15" t="s">
        <v>958</v>
      </c>
      <c r="F15" t="s">
        <v>961</v>
      </c>
    </row>
    <row r="16" spans="1:6" x14ac:dyDescent="0.25">
      <c r="A16">
        <v>7</v>
      </c>
      <c r="B16" t="s">
        <v>960</v>
      </c>
      <c r="C16">
        <v>527.86</v>
      </c>
      <c r="D16">
        <v>527.86</v>
      </c>
      <c r="E16" t="s">
        <v>958</v>
      </c>
      <c r="F16" t="s">
        <v>961</v>
      </c>
    </row>
    <row r="17" spans="1:6" x14ac:dyDescent="0.25">
      <c r="A17">
        <v>7</v>
      </c>
      <c r="B17" t="s">
        <v>963</v>
      </c>
      <c r="C17">
        <v>1493.58</v>
      </c>
      <c r="D17">
        <v>1493.58</v>
      </c>
      <c r="E17" t="s">
        <v>958</v>
      </c>
      <c r="F17" t="s">
        <v>961</v>
      </c>
    </row>
    <row r="18" spans="1:6" x14ac:dyDescent="0.25">
      <c r="A18">
        <v>8</v>
      </c>
      <c r="B18" t="s">
        <v>960</v>
      </c>
      <c r="C18">
        <v>500.15</v>
      </c>
      <c r="D18">
        <v>500.15</v>
      </c>
      <c r="E18" t="s">
        <v>958</v>
      </c>
      <c r="F18" t="s">
        <v>961</v>
      </c>
    </row>
    <row r="19" spans="1:6" x14ac:dyDescent="0.25">
      <c r="A19">
        <v>8</v>
      </c>
      <c r="B19" t="s">
        <v>963</v>
      </c>
      <c r="C19">
        <v>1037.2</v>
      </c>
      <c r="D19">
        <v>1037.2</v>
      </c>
      <c r="E19" t="s">
        <v>958</v>
      </c>
      <c r="F19" t="s">
        <v>961</v>
      </c>
    </row>
    <row r="20" spans="1:6" x14ac:dyDescent="0.25">
      <c r="A20">
        <v>9</v>
      </c>
      <c r="B20" t="s">
        <v>963</v>
      </c>
      <c r="C20">
        <v>1037.2</v>
      </c>
      <c r="D20">
        <v>1037.2</v>
      </c>
      <c r="E20" t="s">
        <v>958</v>
      </c>
      <c r="F20" t="s">
        <v>961</v>
      </c>
    </row>
    <row r="21" spans="1:6" x14ac:dyDescent="0.25">
      <c r="A21">
        <v>10</v>
      </c>
      <c r="B21" t="s">
        <v>960</v>
      </c>
      <c r="C21">
        <v>893.23</v>
      </c>
      <c r="D21">
        <v>893.23</v>
      </c>
      <c r="E21" t="s">
        <v>958</v>
      </c>
      <c r="F21" t="s">
        <v>961</v>
      </c>
    </row>
    <row r="22" spans="1:6" x14ac:dyDescent="0.25">
      <c r="A22">
        <v>10</v>
      </c>
      <c r="B22" t="s">
        <v>963</v>
      </c>
      <c r="C22">
        <v>1244.6500000000001</v>
      </c>
      <c r="D22">
        <v>1244.6500000000001</v>
      </c>
      <c r="E22" t="s">
        <v>958</v>
      </c>
      <c r="F22" t="s">
        <v>961</v>
      </c>
    </row>
    <row r="23" spans="1:6" x14ac:dyDescent="0.25">
      <c r="A23">
        <v>11</v>
      </c>
      <c r="B23" t="s">
        <v>960</v>
      </c>
      <c r="C23">
        <v>822.27</v>
      </c>
      <c r="D23">
        <v>822.27</v>
      </c>
      <c r="E23" t="s">
        <v>958</v>
      </c>
      <c r="F23" t="s">
        <v>961</v>
      </c>
    </row>
    <row r="24" spans="1:6" x14ac:dyDescent="0.25">
      <c r="A24">
        <v>11</v>
      </c>
      <c r="B24" t="s">
        <v>963</v>
      </c>
      <c r="C24">
        <v>1244.6500000000001</v>
      </c>
      <c r="D24">
        <v>1244.6500000000001</v>
      </c>
      <c r="E24" t="s">
        <v>958</v>
      </c>
      <c r="F24" t="s">
        <v>961</v>
      </c>
    </row>
    <row r="25" spans="1:6" x14ac:dyDescent="0.25">
      <c r="A25">
        <v>12</v>
      </c>
      <c r="B25" t="s">
        <v>960</v>
      </c>
      <c r="C25">
        <v>322.38</v>
      </c>
      <c r="D25">
        <v>322.38</v>
      </c>
      <c r="E25" t="s">
        <v>958</v>
      </c>
      <c r="F25" t="s">
        <v>961</v>
      </c>
    </row>
    <row r="26" spans="1:6" x14ac:dyDescent="0.25">
      <c r="A26">
        <v>12</v>
      </c>
      <c r="B26" t="s">
        <v>963</v>
      </c>
      <c r="C26">
        <v>1244.6500000000001</v>
      </c>
      <c r="D26">
        <v>1244.6500000000001</v>
      </c>
      <c r="E26" t="s">
        <v>958</v>
      </c>
      <c r="F26" t="s">
        <v>961</v>
      </c>
    </row>
    <row r="27" spans="1:6" x14ac:dyDescent="0.25">
      <c r="A27">
        <v>13</v>
      </c>
      <c r="B27" t="s">
        <v>960</v>
      </c>
      <c r="C27">
        <v>691.18</v>
      </c>
      <c r="D27">
        <v>691.18</v>
      </c>
      <c r="E27" t="s">
        <v>958</v>
      </c>
      <c r="F27" t="s">
        <v>961</v>
      </c>
    </row>
    <row r="28" spans="1:6" x14ac:dyDescent="0.25">
      <c r="A28">
        <v>13</v>
      </c>
      <c r="B28" t="s">
        <v>963</v>
      </c>
      <c r="C28">
        <v>995.72</v>
      </c>
      <c r="D28">
        <v>995.72</v>
      </c>
      <c r="E28" t="s">
        <v>958</v>
      </c>
      <c r="F28" t="s">
        <v>961</v>
      </c>
    </row>
    <row r="29" spans="1:6" x14ac:dyDescent="0.25">
      <c r="A29">
        <v>14</v>
      </c>
      <c r="B29" t="s">
        <v>960</v>
      </c>
      <c r="C29">
        <v>564.30999999999995</v>
      </c>
      <c r="D29">
        <v>564.30999999999995</v>
      </c>
      <c r="E29" t="s">
        <v>958</v>
      </c>
      <c r="F29" t="s">
        <v>961</v>
      </c>
    </row>
    <row r="30" spans="1:6" x14ac:dyDescent="0.25">
      <c r="A30">
        <v>14</v>
      </c>
      <c r="B30" t="s">
        <v>963</v>
      </c>
      <c r="C30">
        <v>995.72</v>
      </c>
      <c r="D30">
        <v>995.72</v>
      </c>
      <c r="E30" t="s">
        <v>958</v>
      </c>
      <c r="F30" t="s">
        <v>961</v>
      </c>
    </row>
    <row r="31" spans="1:6" x14ac:dyDescent="0.25">
      <c r="A31">
        <v>14</v>
      </c>
      <c r="B31" t="s">
        <v>962</v>
      </c>
      <c r="C31">
        <v>1458.17</v>
      </c>
      <c r="D31">
        <v>1458.17</v>
      </c>
      <c r="E31" t="s">
        <v>958</v>
      </c>
      <c r="F31" t="s">
        <v>997</v>
      </c>
    </row>
    <row r="32" spans="1:6" x14ac:dyDescent="0.25">
      <c r="A32">
        <v>15</v>
      </c>
      <c r="B32" t="s">
        <v>960</v>
      </c>
      <c r="C32">
        <v>274.08999999999997</v>
      </c>
      <c r="D32">
        <v>274.08999999999997</v>
      </c>
      <c r="E32" t="s">
        <v>958</v>
      </c>
      <c r="F32" t="s">
        <v>961</v>
      </c>
    </row>
    <row r="33" spans="1:6" x14ac:dyDescent="0.25">
      <c r="A33">
        <v>15</v>
      </c>
      <c r="B33" t="s">
        <v>963</v>
      </c>
      <c r="C33">
        <v>995.72</v>
      </c>
      <c r="D33">
        <v>995.72</v>
      </c>
      <c r="E33" t="s">
        <v>958</v>
      </c>
      <c r="F33" t="s">
        <v>961</v>
      </c>
    </row>
    <row r="34" spans="1:6" x14ac:dyDescent="0.25">
      <c r="A34">
        <v>16</v>
      </c>
      <c r="B34" t="s">
        <v>960</v>
      </c>
      <c r="C34">
        <v>729.08</v>
      </c>
      <c r="D34">
        <v>729.08</v>
      </c>
      <c r="E34" t="s">
        <v>958</v>
      </c>
      <c r="F34" t="s">
        <v>961</v>
      </c>
    </row>
    <row r="35" spans="1:6" x14ac:dyDescent="0.25">
      <c r="A35">
        <v>16</v>
      </c>
      <c r="B35" t="s">
        <v>963</v>
      </c>
      <c r="C35">
        <v>746.79</v>
      </c>
      <c r="D35">
        <v>746.79</v>
      </c>
      <c r="E35" t="s">
        <v>958</v>
      </c>
      <c r="F35" t="s">
        <v>961</v>
      </c>
    </row>
    <row r="36" spans="1:6" x14ac:dyDescent="0.25">
      <c r="A36">
        <v>17</v>
      </c>
      <c r="B36" t="s">
        <v>963</v>
      </c>
      <c r="C36">
        <v>746.79</v>
      </c>
      <c r="D36">
        <v>746.79</v>
      </c>
      <c r="E36" t="s">
        <v>958</v>
      </c>
      <c r="F36" t="s">
        <v>961</v>
      </c>
    </row>
    <row r="37" spans="1:6" x14ac:dyDescent="0.25">
      <c r="A37">
        <v>18</v>
      </c>
      <c r="B37" t="s">
        <v>960</v>
      </c>
      <c r="C37">
        <v>625.34</v>
      </c>
      <c r="D37">
        <v>625.34</v>
      </c>
      <c r="E37" t="s">
        <v>958</v>
      </c>
      <c r="F37" t="s">
        <v>961</v>
      </c>
    </row>
    <row r="38" spans="1:6" x14ac:dyDescent="0.25">
      <c r="A38">
        <v>18</v>
      </c>
      <c r="B38" t="s">
        <v>963</v>
      </c>
      <c r="C38">
        <v>746.79</v>
      </c>
      <c r="D38">
        <v>746.79</v>
      </c>
      <c r="E38" t="s">
        <v>958</v>
      </c>
      <c r="F38" t="s">
        <v>961</v>
      </c>
    </row>
    <row r="39" spans="1:6" x14ac:dyDescent="0.25">
      <c r="A39">
        <v>19</v>
      </c>
      <c r="B39" t="s">
        <v>960</v>
      </c>
      <c r="C39">
        <v>583.26</v>
      </c>
      <c r="D39">
        <v>583.26</v>
      </c>
      <c r="E39" t="s">
        <v>958</v>
      </c>
      <c r="F39" t="s">
        <v>961</v>
      </c>
    </row>
    <row r="40" spans="1:6" x14ac:dyDescent="0.25">
      <c r="A40">
        <v>19</v>
      </c>
      <c r="B40" t="s">
        <v>963</v>
      </c>
      <c r="C40">
        <v>746.79</v>
      </c>
      <c r="D40">
        <v>746.79</v>
      </c>
      <c r="E40" t="s">
        <v>958</v>
      </c>
      <c r="F40" t="s">
        <v>961</v>
      </c>
    </row>
    <row r="41" spans="1:6" x14ac:dyDescent="0.25">
      <c r="A41">
        <v>19</v>
      </c>
      <c r="B41" t="s">
        <v>962</v>
      </c>
      <c r="C41">
        <v>1458.17</v>
      </c>
      <c r="D41">
        <v>1458.17</v>
      </c>
      <c r="E41" t="s">
        <v>958</v>
      </c>
      <c r="F41" t="s">
        <v>997</v>
      </c>
    </row>
    <row r="42" spans="1:6" x14ac:dyDescent="0.25">
      <c r="A42">
        <v>20</v>
      </c>
      <c r="B42" t="s">
        <v>960</v>
      </c>
      <c r="C42">
        <v>714.58</v>
      </c>
      <c r="D42">
        <v>714.58</v>
      </c>
      <c r="E42" t="s">
        <v>958</v>
      </c>
      <c r="F42" t="s">
        <v>961</v>
      </c>
    </row>
    <row r="43" spans="1:6" x14ac:dyDescent="0.25">
      <c r="A43">
        <v>20</v>
      </c>
      <c r="B43" t="s">
        <v>963</v>
      </c>
      <c r="C43">
        <v>746.79</v>
      </c>
      <c r="D43">
        <v>746.79</v>
      </c>
      <c r="E43" t="s">
        <v>958</v>
      </c>
      <c r="F43" t="s">
        <v>961</v>
      </c>
    </row>
    <row r="44" spans="1:6" x14ac:dyDescent="0.25">
      <c r="A44">
        <v>21</v>
      </c>
      <c r="B44" t="s">
        <v>960</v>
      </c>
      <c r="C44">
        <v>773.09</v>
      </c>
      <c r="D44">
        <v>773.09</v>
      </c>
      <c r="E44" t="s">
        <v>958</v>
      </c>
      <c r="F44" t="s">
        <v>961</v>
      </c>
    </row>
    <row r="45" spans="1:6" x14ac:dyDescent="0.25">
      <c r="A45">
        <v>23</v>
      </c>
      <c r="B45" t="s">
        <v>960</v>
      </c>
      <c r="C45">
        <v>607.16</v>
      </c>
      <c r="D45">
        <v>607.16</v>
      </c>
      <c r="E45" t="s">
        <v>958</v>
      </c>
      <c r="F45" t="s">
        <v>961</v>
      </c>
    </row>
    <row r="46" spans="1:6" x14ac:dyDescent="0.25">
      <c r="A46">
        <v>25</v>
      </c>
      <c r="B46" t="s">
        <v>960</v>
      </c>
      <c r="C46">
        <v>1096.3699999999999</v>
      </c>
      <c r="D46">
        <v>1096.3699999999999</v>
      </c>
      <c r="E46" t="s">
        <v>958</v>
      </c>
      <c r="F46" t="s">
        <v>961</v>
      </c>
    </row>
    <row r="47" spans="1:6" x14ac:dyDescent="0.25">
      <c r="A47">
        <v>27</v>
      </c>
      <c r="B47" t="s">
        <v>960</v>
      </c>
      <c r="C47">
        <v>729.08</v>
      </c>
      <c r="D47">
        <v>729.08</v>
      </c>
      <c r="E47" t="s">
        <v>958</v>
      </c>
      <c r="F47" t="s">
        <v>961</v>
      </c>
    </row>
    <row r="48" spans="1:6" x14ac:dyDescent="0.25">
      <c r="A48">
        <v>29</v>
      </c>
      <c r="B48" t="s">
        <v>960</v>
      </c>
      <c r="C48">
        <v>583.27</v>
      </c>
      <c r="D48">
        <v>583.27</v>
      </c>
      <c r="E48" t="s">
        <v>958</v>
      </c>
      <c r="F48" t="s">
        <v>961</v>
      </c>
    </row>
    <row r="49" spans="1:6" x14ac:dyDescent="0.25">
      <c r="A49">
        <v>31</v>
      </c>
      <c r="B49" t="s">
        <v>960</v>
      </c>
      <c r="C49">
        <v>331.48</v>
      </c>
      <c r="D49">
        <v>331.48</v>
      </c>
      <c r="E49" t="s">
        <v>958</v>
      </c>
      <c r="F49" t="s">
        <v>961</v>
      </c>
    </row>
    <row r="50" spans="1:6" x14ac:dyDescent="0.25">
      <c r="A50">
        <v>31</v>
      </c>
      <c r="B50" t="s">
        <v>963</v>
      </c>
      <c r="C50">
        <v>1742.51</v>
      </c>
      <c r="D50">
        <v>1742.51</v>
      </c>
      <c r="E50" t="s">
        <v>958</v>
      </c>
      <c r="F50" t="s">
        <v>961</v>
      </c>
    </row>
    <row r="51" spans="1:6" x14ac:dyDescent="0.25">
      <c r="A51">
        <v>32</v>
      </c>
      <c r="B51" t="s">
        <v>960</v>
      </c>
      <c r="C51">
        <v>153.4</v>
      </c>
      <c r="D51">
        <v>153.4</v>
      </c>
      <c r="E51" t="s">
        <v>958</v>
      </c>
      <c r="F51" t="s">
        <v>961</v>
      </c>
    </row>
    <row r="52" spans="1:6" x14ac:dyDescent="0.25">
      <c r="A52">
        <v>32</v>
      </c>
      <c r="B52" t="s">
        <v>963</v>
      </c>
      <c r="C52">
        <v>1493.58</v>
      </c>
      <c r="D52">
        <v>1493.58</v>
      </c>
      <c r="E52" t="s">
        <v>958</v>
      </c>
      <c r="F52" t="s">
        <v>961</v>
      </c>
    </row>
    <row r="53" spans="1:6" x14ac:dyDescent="0.25">
      <c r="A53">
        <v>33</v>
      </c>
      <c r="B53" t="s">
        <v>960</v>
      </c>
      <c r="C53">
        <v>153.4</v>
      </c>
      <c r="D53">
        <v>153.4</v>
      </c>
      <c r="E53" t="s">
        <v>958</v>
      </c>
      <c r="F53" t="s">
        <v>961</v>
      </c>
    </row>
    <row r="54" spans="1:6" x14ac:dyDescent="0.25">
      <c r="A54">
        <v>33</v>
      </c>
      <c r="B54" t="s">
        <v>963</v>
      </c>
      <c r="C54">
        <v>1244.6500000000001</v>
      </c>
      <c r="D54">
        <v>1244.6500000000001</v>
      </c>
      <c r="E54" t="s">
        <v>958</v>
      </c>
      <c r="F54" t="s">
        <v>961</v>
      </c>
    </row>
    <row r="55" spans="1:6" x14ac:dyDescent="0.25">
      <c r="A55">
        <v>34</v>
      </c>
      <c r="B55" t="s">
        <v>960</v>
      </c>
      <c r="C55">
        <v>306.81</v>
      </c>
      <c r="D55">
        <v>306.81</v>
      </c>
      <c r="E55" t="s">
        <v>958</v>
      </c>
      <c r="F55" t="s">
        <v>961</v>
      </c>
    </row>
    <row r="56" spans="1:6" x14ac:dyDescent="0.25">
      <c r="A56">
        <v>34</v>
      </c>
      <c r="B56" t="s">
        <v>963</v>
      </c>
      <c r="C56">
        <v>1244.6500000000001</v>
      </c>
      <c r="D56">
        <v>1244.6500000000001</v>
      </c>
      <c r="E56" t="s">
        <v>958</v>
      </c>
      <c r="F56" t="s">
        <v>961</v>
      </c>
    </row>
    <row r="57" spans="1:6" x14ac:dyDescent="0.25">
      <c r="A57">
        <v>35</v>
      </c>
      <c r="B57" t="s">
        <v>963</v>
      </c>
      <c r="C57">
        <v>995.72</v>
      </c>
      <c r="D57">
        <v>995.72</v>
      </c>
      <c r="E57" t="s">
        <v>958</v>
      </c>
      <c r="F57" t="s">
        <v>961</v>
      </c>
    </row>
    <row r="58" spans="1:6" x14ac:dyDescent="0.25">
      <c r="A58">
        <v>35</v>
      </c>
      <c r="B58" t="s">
        <v>962</v>
      </c>
      <c r="C58">
        <v>1534.03</v>
      </c>
      <c r="D58">
        <v>1534.03</v>
      </c>
      <c r="E58" t="s">
        <v>958</v>
      </c>
      <c r="F58" t="s">
        <v>997</v>
      </c>
    </row>
    <row r="59" spans="1:6" x14ac:dyDescent="0.25">
      <c r="A59">
        <v>36</v>
      </c>
      <c r="B59" t="s">
        <v>960</v>
      </c>
      <c r="C59">
        <v>178.32</v>
      </c>
      <c r="D59">
        <v>178.32</v>
      </c>
      <c r="E59" t="s">
        <v>958</v>
      </c>
      <c r="F59" t="s">
        <v>961</v>
      </c>
    </row>
    <row r="60" spans="1:6" x14ac:dyDescent="0.25">
      <c r="A60">
        <v>36</v>
      </c>
      <c r="B60" t="s">
        <v>963</v>
      </c>
      <c r="C60">
        <v>995.72</v>
      </c>
      <c r="D60">
        <v>995.72</v>
      </c>
      <c r="E60" t="s">
        <v>958</v>
      </c>
      <c r="F60" t="s">
        <v>961</v>
      </c>
    </row>
    <row r="61" spans="1:6" x14ac:dyDescent="0.25">
      <c r="A61">
        <v>36</v>
      </c>
      <c r="B61" t="s">
        <v>962</v>
      </c>
      <c r="C61">
        <v>1783.17</v>
      </c>
      <c r="D61">
        <v>1783.17</v>
      </c>
      <c r="E61" t="s">
        <v>958</v>
      </c>
      <c r="F61" t="s">
        <v>997</v>
      </c>
    </row>
    <row r="62" spans="1:6" x14ac:dyDescent="0.25">
      <c r="A62">
        <v>37</v>
      </c>
      <c r="B62" t="s">
        <v>963</v>
      </c>
      <c r="C62">
        <v>995.72</v>
      </c>
      <c r="D62">
        <v>995.72</v>
      </c>
      <c r="E62" t="s">
        <v>958</v>
      </c>
      <c r="F62" t="s">
        <v>961</v>
      </c>
    </row>
    <row r="63" spans="1:6" x14ac:dyDescent="0.25">
      <c r="A63">
        <v>38</v>
      </c>
      <c r="B63" t="s">
        <v>963</v>
      </c>
      <c r="C63">
        <v>746.79</v>
      </c>
      <c r="D63">
        <v>746.79</v>
      </c>
      <c r="E63" t="s">
        <v>958</v>
      </c>
      <c r="F63" t="s">
        <v>961</v>
      </c>
    </row>
    <row r="64" spans="1:6" x14ac:dyDescent="0.25">
      <c r="A64">
        <v>39</v>
      </c>
      <c r="B64" t="s">
        <v>963</v>
      </c>
      <c r="C64">
        <v>746.79</v>
      </c>
      <c r="D64">
        <v>746.79</v>
      </c>
      <c r="E64" t="s">
        <v>958</v>
      </c>
      <c r="F64" t="s">
        <v>961</v>
      </c>
    </row>
    <row r="65" spans="1:6" x14ac:dyDescent="0.25">
      <c r="A65">
        <v>40</v>
      </c>
      <c r="B65" t="s">
        <v>960</v>
      </c>
      <c r="C65">
        <v>583.27</v>
      </c>
      <c r="D65">
        <v>583.27</v>
      </c>
      <c r="E65" t="s">
        <v>958</v>
      </c>
      <c r="F65" t="s">
        <v>961</v>
      </c>
    </row>
    <row r="66" spans="1:6" x14ac:dyDescent="0.25">
      <c r="A66">
        <v>41</v>
      </c>
      <c r="B66" t="s">
        <v>960</v>
      </c>
      <c r="C66">
        <v>651.96</v>
      </c>
      <c r="D66">
        <v>651.96</v>
      </c>
      <c r="E66" t="s">
        <v>958</v>
      </c>
      <c r="F66" t="s">
        <v>961</v>
      </c>
    </row>
    <row r="67" spans="1:6" x14ac:dyDescent="0.25">
      <c r="A67">
        <v>42</v>
      </c>
      <c r="B67" t="s">
        <v>960</v>
      </c>
      <c r="C67">
        <v>1454.87</v>
      </c>
      <c r="D67">
        <v>1454.87</v>
      </c>
      <c r="E67" t="s">
        <v>958</v>
      </c>
      <c r="F67" t="s">
        <v>961</v>
      </c>
    </row>
    <row r="68" spans="1:6" x14ac:dyDescent="0.25">
      <c r="A68">
        <v>42</v>
      </c>
      <c r="B68" t="s">
        <v>963</v>
      </c>
      <c r="C68">
        <v>1991.44</v>
      </c>
      <c r="D68">
        <v>1991.44</v>
      </c>
      <c r="E68" t="s">
        <v>958</v>
      </c>
      <c r="F68" t="s">
        <v>961</v>
      </c>
    </row>
    <row r="69" spans="1:6" x14ac:dyDescent="0.25">
      <c r="A69">
        <v>43</v>
      </c>
      <c r="B69" t="s">
        <v>960</v>
      </c>
      <c r="C69">
        <v>644.19000000000005</v>
      </c>
      <c r="D69">
        <v>644.19000000000005</v>
      </c>
      <c r="E69" t="s">
        <v>958</v>
      </c>
      <c r="F69" t="s">
        <v>961</v>
      </c>
    </row>
    <row r="70" spans="1:6" x14ac:dyDescent="0.25">
      <c r="A70">
        <v>43</v>
      </c>
      <c r="B70" t="s">
        <v>963</v>
      </c>
      <c r="C70">
        <v>995.72</v>
      </c>
      <c r="D70">
        <v>995.72</v>
      </c>
      <c r="E70" t="s">
        <v>958</v>
      </c>
      <c r="F70" t="s">
        <v>961</v>
      </c>
    </row>
    <row r="71" spans="1:6" x14ac:dyDescent="0.25">
      <c r="A71">
        <v>44</v>
      </c>
      <c r="B71" t="s">
        <v>963</v>
      </c>
      <c r="C71">
        <v>995.72</v>
      </c>
      <c r="D71">
        <v>995.72</v>
      </c>
      <c r="E71" t="s">
        <v>958</v>
      </c>
      <c r="F71" t="s">
        <v>961</v>
      </c>
    </row>
    <row r="72" spans="1:6" x14ac:dyDescent="0.25">
      <c r="A72">
        <v>45</v>
      </c>
      <c r="B72" t="s">
        <v>960</v>
      </c>
      <c r="C72">
        <v>805.24</v>
      </c>
      <c r="D72">
        <v>805.24</v>
      </c>
      <c r="E72" t="s">
        <v>958</v>
      </c>
      <c r="F72" t="s">
        <v>961</v>
      </c>
    </row>
    <row r="73" spans="1:6" x14ac:dyDescent="0.25">
      <c r="A73">
        <v>45</v>
      </c>
      <c r="B73" t="s">
        <v>963</v>
      </c>
      <c r="C73">
        <v>995.72</v>
      </c>
      <c r="D73">
        <v>995.72</v>
      </c>
      <c r="E73" t="s">
        <v>958</v>
      </c>
      <c r="F73" t="s">
        <v>961</v>
      </c>
    </row>
    <row r="74" spans="1:6" x14ac:dyDescent="0.25">
      <c r="A74">
        <v>46</v>
      </c>
      <c r="B74" t="s">
        <v>963</v>
      </c>
      <c r="C74">
        <v>995.72</v>
      </c>
      <c r="D74">
        <v>995.72</v>
      </c>
      <c r="E74" t="s">
        <v>958</v>
      </c>
      <c r="F74" t="s">
        <v>961</v>
      </c>
    </row>
    <row r="75" spans="1:6" x14ac:dyDescent="0.25">
      <c r="A75">
        <v>46</v>
      </c>
      <c r="B75" t="s">
        <v>962</v>
      </c>
      <c r="C75">
        <v>1610.48</v>
      </c>
      <c r="D75">
        <v>1610.48</v>
      </c>
      <c r="E75" t="s">
        <v>958</v>
      </c>
      <c r="F75" t="s">
        <v>997</v>
      </c>
    </row>
    <row r="76" spans="1:6" x14ac:dyDescent="0.25">
      <c r="A76">
        <v>47</v>
      </c>
      <c r="B76" t="s">
        <v>963</v>
      </c>
      <c r="C76">
        <v>746.79</v>
      </c>
      <c r="D76">
        <v>746.79</v>
      </c>
      <c r="E76" t="s">
        <v>958</v>
      </c>
      <c r="F76" t="s">
        <v>961</v>
      </c>
    </row>
    <row r="77" spans="1:6" x14ac:dyDescent="0.25">
      <c r="A77">
        <v>48</v>
      </c>
      <c r="B77" t="s">
        <v>960</v>
      </c>
      <c r="C77">
        <v>805.24</v>
      </c>
      <c r="D77">
        <v>805.24</v>
      </c>
      <c r="E77" t="s">
        <v>958</v>
      </c>
      <c r="F77" t="s">
        <v>961</v>
      </c>
    </row>
    <row r="78" spans="1:6" x14ac:dyDescent="0.25">
      <c r="A78">
        <v>49</v>
      </c>
      <c r="B78" t="s">
        <v>960</v>
      </c>
      <c r="C78">
        <v>602.34</v>
      </c>
      <c r="D78">
        <v>602.34</v>
      </c>
      <c r="E78" t="s">
        <v>958</v>
      </c>
      <c r="F78" t="s">
        <v>961</v>
      </c>
    </row>
    <row r="79" spans="1:6" x14ac:dyDescent="0.25">
      <c r="A79">
        <v>50</v>
      </c>
      <c r="B79" t="s">
        <v>960</v>
      </c>
      <c r="C79">
        <v>566.28</v>
      </c>
      <c r="D79">
        <v>566.28</v>
      </c>
      <c r="E79" t="s">
        <v>958</v>
      </c>
      <c r="F79" t="s">
        <v>961</v>
      </c>
    </row>
    <row r="80" spans="1:6" x14ac:dyDescent="0.25">
      <c r="A80">
        <v>50</v>
      </c>
      <c r="B80" t="s">
        <v>963</v>
      </c>
      <c r="C80">
        <v>1742.51</v>
      </c>
      <c r="D80">
        <v>1742.51</v>
      </c>
      <c r="E80" t="s">
        <v>958</v>
      </c>
      <c r="F80" t="s">
        <v>961</v>
      </c>
    </row>
    <row r="81" spans="1:6" x14ac:dyDescent="0.25">
      <c r="A81">
        <v>51</v>
      </c>
      <c r="B81" t="s">
        <v>960</v>
      </c>
      <c r="C81">
        <v>707.85</v>
      </c>
      <c r="D81">
        <v>707.85</v>
      </c>
      <c r="E81" t="s">
        <v>958</v>
      </c>
      <c r="F81" t="s">
        <v>961</v>
      </c>
    </row>
    <row r="82" spans="1:6" x14ac:dyDescent="0.25">
      <c r="A82">
        <v>51</v>
      </c>
      <c r="B82" t="s">
        <v>963</v>
      </c>
      <c r="C82">
        <v>1493.58</v>
      </c>
      <c r="D82">
        <v>1493.58</v>
      </c>
      <c r="E82" t="s">
        <v>958</v>
      </c>
      <c r="F82" t="s">
        <v>961</v>
      </c>
    </row>
    <row r="83" spans="1:6" x14ac:dyDescent="0.25">
      <c r="A83">
        <v>52</v>
      </c>
      <c r="B83" t="s">
        <v>960</v>
      </c>
      <c r="C83">
        <v>707.85</v>
      </c>
      <c r="D83">
        <v>707.85</v>
      </c>
      <c r="E83" t="s">
        <v>958</v>
      </c>
      <c r="F83" t="s">
        <v>961</v>
      </c>
    </row>
    <row r="84" spans="1:6" x14ac:dyDescent="0.25">
      <c r="A84">
        <v>52</v>
      </c>
      <c r="B84" t="s">
        <v>963</v>
      </c>
      <c r="C84">
        <v>1493.58</v>
      </c>
      <c r="D84">
        <v>1493.58</v>
      </c>
      <c r="E84" t="s">
        <v>958</v>
      </c>
      <c r="F84" t="s">
        <v>961</v>
      </c>
    </row>
    <row r="85" spans="1:6" x14ac:dyDescent="0.25">
      <c r="A85">
        <v>53</v>
      </c>
      <c r="B85" t="s">
        <v>960</v>
      </c>
      <c r="C85">
        <v>707.85</v>
      </c>
      <c r="D85">
        <v>707.85</v>
      </c>
      <c r="E85" t="s">
        <v>958</v>
      </c>
      <c r="F85" t="s">
        <v>961</v>
      </c>
    </row>
    <row r="86" spans="1:6" x14ac:dyDescent="0.25">
      <c r="A86">
        <v>53</v>
      </c>
      <c r="B86" t="s">
        <v>963</v>
      </c>
      <c r="C86">
        <v>1493.58</v>
      </c>
      <c r="D86">
        <v>1493.58</v>
      </c>
      <c r="E86" t="s">
        <v>958</v>
      </c>
      <c r="F86" t="s">
        <v>961</v>
      </c>
    </row>
    <row r="87" spans="1:6" x14ac:dyDescent="0.25">
      <c r="A87">
        <v>54</v>
      </c>
      <c r="B87" t="s">
        <v>960</v>
      </c>
      <c r="C87">
        <v>424.71</v>
      </c>
      <c r="D87">
        <v>424.71</v>
      </c>
      <c r="E87" t="s">
        <v>958</v>
      </c>
      <c r="F87" t="s">
        <v>961</v>
      </c>
    </row>
    <row r="88" spans="1:6" x14ac:dyDescent="0.25">
      <c r="A88">
        <v>54</v>
      </c>
      <c r="B88" t="s">
        <v>963</v>
      </c>
      <c r="C88">
        <v>1244.6500000000001</v>
      </c>
      <c r="D88">
        <v>1244.6500000000001</v>
      </c>
      <c r="E88" t="s">
        <v>958</v>
      </c>
      <c r="F88" t="s">
        <v>961</v>
      </c>
    </row>
    <row r="89" spans="1:6" x14ac:dyDescent="0.25">
      <c r="A89">
        <v>54</v>
      </c>
      <c r="B89" t="s">
        <v>962</v>
      </c>
      <c r="C89">
        <v>1415.7</v>
      </c>
      <c r="D89">
        <v>1415.7</v>
      </c>
      <c r="E89" t="s">
        <v>958</v>
      </c>
      <c r="F89" t="s">
        <v>997</v>
      </c>
    </row>
    <row r="90" spans="1:6" x14ac:dyDescent="0.25">
      <c r="A90">
        <v>55</v>
      </c>
      <c r="B90" t="s">
        <v>960</v>
      </c>
      <c r="C90">
        <v>707.85</v>
      </c>
      <c r="D90">
        <v>707.85</v>
      </c>
      <c r="E90" t="s">
        <v>958</v>
      </c>
      <c r="F90" t="s">
        <v>961</v>
      </c>
    </row>
    <row r="91" spans="1:6" x14ac:dyDescent="0.25">
      <c r="A91">
        <v>55</v>
      </c>
      <c r="B91" t="s">
        <v>963</v>
      </c>
      <c r="C91">
        <v>1244.6500000000001</v>
      </c>
      <c r="D91">
        <v>1244.6500000000001</v>
      </c>
      <c r="E91" t="s">
        <v>958</v>
      </c>
      <c r="F91" t="s">
        <v>961</v>
      </c>
    </row>
    <row r="92" spans="1:6" x14ac:dyDescent="0.25">
      <c r="A92">
        <v>56</v>
      </c>
      <c r="B92" t="s">
        <v>960</v>
      </c>
      <c r="C92">
        <v>707.85</v>
      </c>
      <c r="D92">
        <v>707.85</v>
      </c>
      <c r="E92" t="s">
        <v>958</v>
      </c>
      <c r="F92" t="s">
        <v>961</v>
      </c>
    </row>
    <row r="93" spans="1:6" x14ac:dyDescent="0.25">
      <c r="A93">
        <v>56</v>
      </c>
      <c r="B93" t="s">
        <v>963</v>
      </c>
      <c r="C93">
        <v>1244.6500000000001</v>
      </c>
      <c r="D93">
        <v>1244.6500000000001</v>
      </c>
      <c r="E93" t="s">
        <v>958</v>
      </c>
      <c r="F93" t="s">
        <v>961</v>
      </c>
    </row>
    <row r="94" spans="1:6" x14ac:dyDescent="0.25">
      <c r="A94">
        <v>57</v>
      </c>
      <c r="B94" t="s">
        <v>963</v>
      </c>
      <c r="C94">
        <v>1244.6500000000001</v>
      </c>
      <c r="D94">
        <v>1244.6500000000001</v>
      </c>
      <c r="E94" t="s">
        <v>958</v>
      </c>
      <c r="F94" t="s">
        <v>961</v>
      </c>
    </row>
    <row r="95" spans="1:6" x14ac:dyDescent="0.25">
      <c r="A95">
        <v>58</v>
      </c>
      <c r="B95" t="s">
        <v>960</v>
      </c>
      <c r="C95">
        <v>847.13</v>
      </c>
      <c r="D95">
        <v>847.13</v>
      </c>
      <c r="E95" t="s">
        <v>958</v>
      </c>
      <c r="F95" t="s">
        <v>961</v>
      </c>
    </row>
    <row r="96" spans="1:6" x14ac:dyDescent="0.25">
      <c r="A96">
        <v>58</v>
      </c>
      <c r="B96" t="s">
        <v>963</v>
      </c>
      <c r="C96">
        <v>995.72</v>
      </c>
      <c r="D96">
        <v>995.72</v>
      </c>
      <c r="E96" t="s">
        <v>958</v>
      </c>
      <c r="F96" t="s">
        <v>961</v>
      </c>
    </row>
    <row r="97" spans="1:6" x14ac:dyDescent="0.25">
      <c r="A97">
        <v>59</v>
      </c>
      <c r="B97" t="s">
        <v>960</v>
      </c>
      <c r="C97">
        <v>601.66</v>
      </c>
      <c r="D97">
        <v>601.66</v>
      </c>
      <c r="E97" t="s">
        <v>958</v>
      </c>
      <c r="F97" t="s">
        <v>961</v>
      </c>
    </row>
    <row r="98" spans="1:6" x14ac:dyDescent="0.25">
      <c r="A98">
        <v>59</v>
      </c>
      <c r="B98" t="s">
        <v>963</v>
      </c>
      <c r="C98">
        <v>995.72</v>
      </c>
      <c r="D98">
        <v>995.72</v>
      </c>
      <c r="E98" t="s">
        <v>958</v>
      </c>
      <c r="F98" t="s">
        <v>961</v>
      </c>
    </row>
    <row r="99" spans="1:6" x14ac:dyDescent="0.25">
      <c r="A99">
        <v>59</v>
      </c>
      <c r="B99" t="s">
        <v>962</v>
      </c>
      <c r="C99">
        <v>1504.15</v>
      </c>
      <c r="D99">
        <v>1504.15</v>
      </c>
      <c r="E99" t="s">
        <v>958</v>
      </c>
      <c r="F99" t="s">
        <v>997</v>
      </c>
    </row>
    <row r="100" spans="1:6" x14ac:dyDescent="0.25">
      <c r="A100">
        <v>60</v>
      </c>
      <c r="B100" t="s">
        <v>960</v>
      </c>
      <c r="C100">
        <v>424.71</v>
      </c>
      <c r="D100">
        <v>424.71</v>
      </c>
      <c r="E100" t="s">
        <v>958</v>
      </c>
      <c r="F100" t="s">
        <v>961</v>
      </c>
    </row>
    <row r="101" spans="1:6" x14ac:dyDescent="0.25">
      <c r="A101">
        <v>60</v>
      </c>
      <c r="B101" t="s">
        <v>963</v>
      </c>
      <c r="C101">
        <v>746.79</v>
      </c>
      <c r="D101">
        <v>746.79</v>
      </c>
      <c r="E101" t="s">
        <v>958</v>
      </c>
      <c r="F101" t="s">
        <v>961</v>
      </c>
    </row>
    <row r="102" spans="1:6" x14ac:dyDescent="0.25">
      <c r="A102">
        <v>60</v>
      </c>
      <c r="B102" t="s">
        <v>962</v>
      </c>
      <c r="C102">
        <v>1415.7</v>
      </c>
      <c r="D102">
        <v>1415.7</v>
      </c>
      <c r="E102" t="s">
        <v>958</v>
      </c>
      <c r="F102" t="s">
        <v>997</v>
      </c>
    </row>
    <row r="103" spans="1:6" x14ac:dyDescent="0.25">
      <c r="A103">
        <v>61</v>
      </c>
      <c r="B103" t="s">
        <v>960</v>
      </c>
      <c r="C103">
        <v>424.71</v>
      </c>
      <c r="D103">
        <v>424.71</v>
      </c>
      <c r="E103" t="s">
        <v>958</v>
      </c>
      <c r="F103" t="s">
        <v>961</v>
      </c>
    </row>
    <row r="104" spans="1:6" x14ac:dyDescent="0.25">
      <c r="A104">
        <v>61</v>
      </c>
      <c r="B104" t="s">
        <v>963</v>
      </c>
      <c r="C104">
        <v>746.79</v>
      </c>
      <c r="D104">
        <v>746.79</v>
      </c>
      <c r="E104" t="s">
        <v>958</v>
      </c>
      <c r="F104" t="s">
        <v>961</v>
      </c>
    </row>
    <row r="105" spans="1:6" x14ac:dyDescent="0.25">
      <c r="A105">
        <v>61</v>
      </c>
      <c r="B105" t="s">
        <v>962</v>
      </c>
      <c r="C105">
        <v>1415.7</v>
      </c>
      <c r="D105">
        <v>1415.7</v>
      </c>
      <c r="E105" t="s">
        <v>958</v>
      </c>
      <c r="F105" t="s">
        <v>997</v>
      </c>
    </row>
    <row r="106" spans="1:6" x14ac:dyDescent="0.25">
      <c r="A106">
        <v>62</v>
      </c>
      <c r="B106" t="s">
        <v>960</v>
      </c>
      <c r="C106">
        <v>707.85</v>
      </c>
      <c r="D106">
        <v>707.85</v>
      </c>
      <c r="E106" t="s">
        <v>958</v>
      </c>
      <c r="F106" t="s">
        <v>961</v>
      </c>
    </row>
    <row r="107" spans="1:6" x14ac:dyDescent="0.25">
      <c r="A107">
        <v>62</v>
      </c>
      <c r="B107" t="s">
        <v>963</v>
      </c>
      <c r="C107">
        <v>746.79</v>
      </c>
      <c r="D107">
        <v>746.79</v>
      </c>
      <c r="E107" t="s">
        <v>958</v>
      </c>
      <c r="F107" t="s">
        <v>961</v>
      </c>
    </row>
    <row r="108" spans="1:6" x14ac:dyDescent="0.25">
      <c r="A108">
        <v>63</v>
      </c>
      <c r="B108" t="s">
        <v>960</v>
      </c>
      <c r="C108">
        <v>707.85</v>
      </c>
      <c r="D108">
        <v>707.85</v>
      </c>
      <c r="E108" t="s">
        <v>958</v>
      </c>
      <c r="F108" t="s">
        <v>961</v>
      </c>
    </row>
    <row r="109" spans="1:6" x14ac:dyDescent="0.25">
      <c r="A109">
        <v>63</v>
      </c>
      <c r="B109" t="s">
        <v>963</v>
      </c>
      <c r="C109">
        <v>746.79</v>
      </c>
      <c r="D109">
        <v>746.79</v>
      </c>
      <c r="E109" t="s">
        <v>958</v>
      </c>
      <c r="F109" t="s">
        <v>961</v>
      </c>
    </row>
    <row r="110" spans="1:6" x14ac:dyDescent="0.25">
      <c r="A110">
        <v>64</v>
      </c>
      <c r="B110" t="s">
        <v>960</v>
      </c>
      <c r="C110">
        <v>707.85</v>
      </c>
      <c r="D110">
        <v>707.85</v>
      </c>
      <c r="E110" t="s">
        <v>958</v>
      </c>
      <c r="F110" t="s">
        <v>961</v>
      </c>
    </row>
    <row r="111" spans="1:6" x14ac:dyDescent="0.25">
      <c r="A111">
        <v>65</v>
      </c>
      <c r="B111" t="s">
        <v>960</v>
      </c>
      <c r="C111">
        <v>707.85</v>
      </c>
      <c r="D111">
        <v>707.85</v>
      </c>
      <c r="E111" t="s">
        <v>958</v>
      </c>
      <c r="F111" t="s">
        <v>961</v>
      </c>
    </row>
    <row r="112" spans="1:6" x14ac:dyDescent="0.25">
      <c r="A112">
        <v>65</v>
      </c>
      <c r="B112" t="s">
        <v>962</v>
      </c>
      <c r="C112">
        <v>1415.7</v>
      </c>
      <c r="D112">
        <v>1415.7</v>
      </c>
      <c r="E112" t="s">
        <v>958</v>
      </c>
      <c r="F112" t="s">
        <v>997</v>
      </c>
    </row>
    <row r="113" spans="1:6" x14ac:dyDescent="0.25">
      <c r="A113">
        <v>66</v>
      </c>
      <c r="B113" t="s">
        <v>960</v>
      </c>
      <c r="C113">
        <v>707.85</v>
      </c>
      <c r="D113">
        <v>707.85</v>
      </c>
      <c r="E113" t="s">
        <v>958</v>
      </c>
      <c r="F113" t="s">
        <v>961</v>
      </c>
    </row>
    <row r="114" spans="1:6" x14ac:dyDescent="0.25">
      <c r="A114">
        <v>67</v>
      </c>
      <c r="B114" t="s">
        <v>960</v>
      </c>
      <c r="C114">
        <v>707.85</v>
      </c>
      <c r="D114">
        <v>707.85</v>
      </c>
      <c r="E114" t="s">
        <v>958</v>
      </c>
      <c r="F114" t="s">
        <v>961</v>
      </c>
    </row>
    <row r="115" spans="1:6" x14ac:dyDescent="0.25">
      <c r="A115">
        <v>68</v>
      </c>
      <c r="B115" t="s">
        <v>960</v>
      </c>
      <c r="C115">
        <v>607.16</v>
      </c>
      <c r="D115">
        <v>607.16</v>
      </c>
      <c r="E115" t="s">
        <v>958</v>
      </c>
      <c r="F115" t="s">
        <v>961</v>
      </c>
    </row>
    <row r="116" spans="1:6" x14ac:dyDescent="0.25">
      <c r="A116">
        <v>68</v>
      </c>
      <c r="B116" t="s">
        <v>963</v>
      </c>
      <c r="C116">
        <v>1991.44</v>
      </c>
      <c r="D116">
        <v>1991.44</v>
      </c>
      <c r="E116" t="s">
        <v>958</v>
      </c>
      <c r="F116" t="s">
        <v>961</v>
      </c>
    </row>
    <row r="117" spans="1:6" x14ac:dyDescent="0.25">
      <c r="A117">
        <v>69</v>
      </c>
      <c r="B117" t="s">
        <v>962</v>
      </c>
      <c r="C117">
        <v>1610.48</v>
      </c>
      <c r="D117">
        <v>1610.48</v>
      </c>
      <c r="E117" t="s">
        <v>958</v>
      </c>
      <c r="F117" t="s">
        <v>997</v>
      </c>
    </row>
    <row r="118" spans="1:6" x14ac:dyDescent="0.25">
      <c r="A118">
        <v>69</v>
      </c>
      <c r="B118" t="s">
        <v>963</v>
      </c>
      <c r="C118">
        <v>1742.51</v>
      </c>
      <c r="D118">
        <v>1742.51</v>
      </c>
      <c r="E118" t="s">
        <v>958</v>
      </c>
      <c r="F118" t="s">
        <v>961</v>
      </c>
    </row>
    <row r="119" spans="1:6" x14ac:dyDescent="0.25">
      <c r="A119">
        <v>70</v>
      </c>
      <c r="B119" t="s">
        <v>960</v>
      </c>
      <c r="C119">
        <v>483.15</v>
      </c>
      <c r="D119">
        <v>483.15</v>
      </c>
      <c r="E119" t="s">
        <v>958</v>
      </c>
      <c r="F119" t="s">
        <v>961</v>
      </c>
    </row>
    <row r="120" spans="1:6" x14ac:dyDescent="0.25">
      <c r="A120">
        <v>70</v>
      </c>
      <c r="B120" t="s">
        <v>963</v>
      </c>
      <c r="C120">
        <v>1742.51</v>
      </c>
      <c r="D120">
        <v>1742.51</v>
      </c>
      <c r="E120" t="s">
        <v>958</v>
      </c>
      <c r="F120" t="s">
        <v>961</v>
      </c>
    </row>
    <row r="121" spans="1:6" x14ac:dyDescent="0.25">
      <c r="A121">
        <v>71</v>
      </c>
      <c r="B121" t="s">
        <v>960</v>
      </c>
      <c r="C121">
        <v>1454.87</v>
      </c>
      <c r="D121">
        <v>1454.87</v>
      </c>
      <c r="E121" t="s">
        <v>958</v>
      </c>
      <c r="F121" t="s">
        <v>961</v>
      </c>
    </row>
    <row r="122" spans="1:6" x14ac:dyDescent="0.25">
      <c r="A122">
        <v>71</v>
      </c>
      <c r="B122" t="s">
        <v>963</v>
      </c>
      <c r="C122">
        <v>1742.51</v>
      </c>
      <c r="D122">
        <v>1742.51</v>
      </c>
      <c r="E122" t="s">
        <v>958</v>
      </c>
      <c r="F122" t="s">
        <v>961</v>
      </c>
    </row>
    <row r="123" spans="1:6" x14ac:dyDescent="0.25">
      <c r="A123">
        <v>72</v>
      </c>
      <c r="B123" t="s">
        <v>960</v>
      </c>
      <c r="C123">
        <v>581.94000000000005</v>
      </c>
      <c r="D123">
        <v>581.94000000000005</v>
      </c>
      <c r="E123" t="s">
        <v>958</v>
      </c>
      <c r="F123" t="s">
        <v>961</v>
      </c>
    </row>
    <row r="124" spans="1:6" x14ac:dyDescent="0.25">
      <c r="A124">
        <v>72</v>
      </c>
      <c r="B124" t="s">
        <v>963</v>
      </c>
      <c r="C124">
        <v>1742.51</v>
      </c>
      <c r="D124">
        <v>1742.51</v>
      </c>
      <c r="E124" t="s">
        <v>958</v>
      </c>
      <c r="F124" t="s">
        <v>961</v>
      </c>
    </row>
    <row r="125" spans="1:6" x14ac:dyDescent="0.25">
      <c r="A125">
        <v>73</v>
      </c>
      <c r="B125" t="s">
        <v>962</v>
      </c>
      <c r="C125">
        <v>1718.17</v>
      </c>
      <c r="D125">
        <v>1718.17</v>
      </c>
      <c r="E125" t="s">
        <v>958</v>
      </c>
      <c r="F125" t="s">
        <v>997</v>
      </c>
    </row>
    <row r="126" spans="1:6" x14ac:dyDescent="0.25">
      <c r="A126">
        <v>73</v>
      </c>
      <c r="B126" t="s">
        <v>963</v>
      </c>
      <c r="C126">
        <v>1742.51</v>
      </c>
      <c r="D126">
        <v>1742.51</v>
      </c>
      <c r="E126" t="s">
        <v>958</v>
      </c>
      <c r="F126" t="s">
        <v>961</v>
      </c>
    </row>
    <row r="127" spans="1:6" x14ac:dyDescent="0.25">
      <c r="A127">
        <v>74</v>
      </c>
      <c r="B127" t="s">
        <v>963</v>
      </c>
      <c r="C127">
        <v>1742.51</v>
      </c>
      <c r="D127">
        <v>1742.51</v>
      </c>
      <c r="E127" t="s">
        <v>958</v>
      </c>
      <c r="F127" t="s">
        <v>961</v>
      </c>
    </row>
    <row r="128" spans="1:6" x14ac:dyDescent="0.25">
      <c r="A128">
        <v>75</v>
      </c>
      <c r="B128" t="s">
        <v>963</v>
      </c>
      <c r="C128">
        <v>1742.51</v>
      </c>
      <c r="D128">
        <v>1742.51</v>
      </c>
      <c r="E128" t="s">
        <v>958</v>
      </c>
      <c r="F128" t="s">
        <v>961</v>
      </c>
    </row>
    <row r="129" spans="1:6" x14ac:dyDescent="0.25">
      <c r="A129">
        <v>76</v>
      </c>
      <c r="B129" t="s">
        <v>960</v>
      </c>
      <c r="C129">
        <v>805.24</v>
      </c>
      <c r="D129">
        <v>805.24</v>
      </c>
      <c r="E129" t="s">
        <v>958</v>
      </c>
      <c r="F129" t="s">
        <v>961</v>
      </c>
    </row>
    <row r="130" spans="1:6" x14ac:dyDescent="0.25">
      <c r="A130">
        <v>76</v>
      </c>
      <c r="B130" t="s">
        <v>963</v>
      </c>
      <c r="C130">
        <v>1742.51</v>
      </c>
      <c r="D130">
        <v>1742.51</v>
      </c>
      <c r="E130" t="s">
        <v>958</v>
      </c>
      <c r="F130" t="s">
        <v>961</v>
      </c>
    </row>
    <row r="131" spans="1:6" x14ac:dyDescent="0.25">
      <c r="A131">
        <v>77</v>
      </c>
      <c r="B131" t="s">
        <v>960</v>
      </c>
      <c r="C131">
        <v>161.05000000000001</v>
      </c>
      <c r="D131">
        <v>161.05000000000001</v>
      </c>
      <c r="E131" t="s">
        <v>958</v>
      </c>
      <c r="F131" t="s">
        <v>961</v>
      </c>
    </row>
    <row r="132" spans="1:6" x14ac:dyDescent="0.25">
      <c r="A132">
        <v>77</v>
      </c>
      <c r="B132" t="s">
        <v>963</v>
      </c>
      <c r="C132">
        <v>1493.58</v>
      </c>
      <c r="D132">
        <v>1493.58</v>
      </c>
      <c r="E132" t="s">
        <v>958</v>
      </c>
      <c r="F132" t="s">
        <v>961</v>
      </c>
    </row>
    <row r="133" spans="1:6" x14ac:dyDescent="0.25">
      <c r="A133">
        <v>78</v>
      </c>
      <c r="B133" t="s">
        <v>963</v>
      </c>
      <c r="C133">
        <v>1493.58</v>
      </c>
      <c r="D133">
        <v>1493.58</v>
      </c>
      <c r="E133" t="s">
        <v>958</v>
      </c>
      <c r="F133" t="s">
        <v>961</v>
      </c>
    </row>
    <row r="134" spans="1:6" x14ac:dyDescent="0.25">
      <c r="A134">
        <v>79</v>
      </c>
      <c r="B134" t="s">
        <v>963</v>
      </c>
      <c r="C134">
        <v>1493.58</v>
      </c>
      <c r="D134">
        <v>1493.58</v>
      </c>
      <c r="E134" t="s">
        <v>958</v>
      </c>
      <c r="F134" t="s">
        <v>961</v>
      </c>
    </row>
    <row r="135" spans="1:6" x14ac:dyDescent="0.25">
      <c r="A135">
        <v>80</v>
      </c>
      <c r="B135" t="s">
        <v>960</v>
      </c>
      <c r="C135">
        <v>805.24</v>
      </c>
      <c r="D135">
        <v>805.24</v>
      </c>
      <c r="E135" t="s">
        <v>958</v>
      </c>
      <c r="F135" t="s">
        <v>961</v>
      </c>
    </row>
    <row r="136" spans="1:6" x14ac:dyDescent="0.25">
      <c r="A136">
        <v>80</v>
      </c>
      <c r="B136" t="s">
        <v>963</v>
      </c>
      <c r="C136">
        <v>1493.58</v>
      </c>
      <c r="D136">
        <v>1493.58</v>
      </c>
      <c r="E136" t="s">
        <v>958</v>
      </c>
      <c r="F136" t="s">
        <v>961</v>
      </c>
    </row>
    <row r="137" spans="1:6" x14ac:dyDescent="0.25">
      <c r="A137">
        <v>81</v>
      </c>
      <c r="B137" t="s">
        <v>963</v>
      </c>
      <c r="C137">
        <v>1493.58</v>
      </c>
      <c r="D137">
        <v>1493.58</v>
      </c>
      <c r="E137" t="s">
        <v>958</v>
      </c>
      <c r="F137" t="s">
        <v>961</v>
      </c>
    </row>
    <row r="138" spans="1:6" x14ac:dyDescent="0.25">
      <c r="A138">
        <v>82</v>
      </c>
      <c r="B138" t="s">
        <v>960</v>
      </c>
      <c r="C138">
        <v>805.24</v>
      </c>
      <c r="D138">
        <v>805.24</v>
      </c>
      <c r="E138" t="s">
        <v>958</v>
      </c>
      <c r="F138" t="s">
        <v>961</v>
      </c>
    </row>
    <row r="139" spans="1:6" x14ac:dyDescent="0.25">
      <c r="A139">
        <v>82</v>
      </c>
      <c r="B139" t="s">
        <v>963</v>
      </c>
      <c r="C139">
        <v>1493.58</v>
      </c>
      <c r="D139">
        <v>1493.58</v>
      </c>
      <c r="E139" t="s">
        <v>958</v>
      </c>
      <c r="F139" t="s">
        <v>961</v>
      </c>
    </row>
    <row r="140" spans="1:6" x14ac:dyDescent="0.25">
      <c r="A140">
        <v>83</v>
      </c>
      <c r="B140" t="s">
        <v>963</v>
      </c>
      <c r="C140">
        <v>1493.58</v>
      </c>
      <c r="D140">
        <v>1493.58</v>
      </c>
      <c r="E140" t="s">
        <v>958</v>
      </c>
      <c r="F140" t="s">
        <v>961</v>
      </c>
    </row>
    <row r="141" spans="1:6" x14ac:dyDescent="0.25">
      <c r="A141">
        <v>84</v>
      </c>
      <c r="B141" t="s">
        <v>960</v>
      </c>
      <c r="C141">
        <v>581.94000000000005</v>
      </c>
      <c r="D141">
        <v>581.94000000000005</v>
      </c>
      <c r="E141" t="s">
        <v>958</v>
      </c>
      <c r="F141" t="s">
        <v>961</v>
      </c>
    </row>
    <row r="142" spans="1:6" x14ac:dyDescent="0.25">
      <c r="A142">
        <v>84</v>
      </c>
      <c r="B142" t="s">
        <v>963</v>
      </c>
      <c r="C142">
        <v>1493.58</v>
      </c>
      <c r="D142">
        <v>1493.58</v>
      </c>
      <c r="E142" t="s">
        <v>958</v>
      </c>
      <c r="F142" t="s">
        <v>961</v>
      </c>
    </row>
    <row r="143" spans="1:6" x14ac:dyDescent="0.25">
      <c r="A143">
        <v>85</v>
      </c>
      <c r="B143" t="s">
        <v>963</v>
      </c>
      <c r="C143">
        <v>1037.2</v>
      </c>
      <c r="D143">
        <v>1037.2</v>
      </c>
      <c r="E143" t="s">
        <v>958</v>
      </c>
      <c r="F143" t="s">
        <v>961</v>
      </c>
    </row>
    <row r="144" spans="1:6" x14ac:dyDescent="0.25">
      <c r="A144">
        <v>86</v>
      </c>
      <c r="B144" t="s">
        <v>960</v>
      </c>
      <c r="C144">
        <v>805.24</v>
      </c>
      <c r="D144">
        <v>805.24</v>
      </c>
      <c r="E144" t="s">
        <v>958</v>
      </c>
      <c r="F144" t="s">
        <v>961</v>
      </c>
    </row>
    <row r="145" spans="1:6" x14ac:dyDescent="0.25">
      <c r="A145">
        <v>86</v>
      </c>
      <c r="B145" t="s">
        <v>963</v>
      </c>
      <c r="C145">
        <v>1244.6500000000001</v>
      </c>
      <c r="D145">
        <v>1244.6500000000001</v>
      </c>
      <c r="E145" t="s">
        <v>958</v>
      </c>
      <c r="F145" t="s">
        <v>961</v>
      </c>
    </row>
    <row r="146" spans="1:6" x14ac:dyDescent="0.25">
      <c r="A146">
        <v>86</v>
      </c>
      <c r="B146" t="s">
        <v>962</v>
      </c>
      <c r="C146">
        <v>1610.48</v>
      </c>
      <c r="D146">
        <v>1610.48</v>
      </c>
      <c r="E146" t="s">
        <v>958</v>
      </c>
      <c r="F146" t="s">
        <v>997</v>
      </c>
    </row>
    <row r="147" spans="1:6" x14ac:dyDescent="0.25">
      <c r="A147">
        <v>87</v>
      </c>
      <c r="B147" t="s">
        <v>963</v>
      </c>
      <c r="C147">
        <v>1244.6500000000001</v>
      </c>
      <c r="D147">
        <v>1244.6500000000001</v>
      </c>
      <c r="E147" t="s">
        <v>958</v>
      </c>
      <c r="F147" t="s">
        <v>961</v>
      </c>
    </row>
    <row r="148" spans="1:6" x14ac:dyDescent="0.25">
      <c r="A148">
        <v>88</v>
      </c>
      <c r="B148" t="s">
        <v>960</v>
      </c>
      <c r="C148">
        <v>161.05000000000001</v>
      </c>
      <c r="D148">
        <v>161.05000000000001</v>
      </c>
      <c r="E148" t="s">
        <v>958</v>
      </c>
      <c r="F148" t="s">
        <v>961</v>
      </c>
    </row>
    <row r="149" spans="1:6" x14ac:dyDescent="0.25">
      <c r="A149">
        <v>88</v>
      </c>
      <c r="B149" t="s">
        <v>963</v>
      </c>
      <c r="C149">
        <v>1244.6500000000001</v>
      </c>
      <c r="D149">
        <v>1244.6500000000001</v>
      </c>
      <c r="E149" t="s">
        <v>958</v>
      </c>
      <c r="F149" t="s">
        <v>961</v>
      </c>
    </row>
    <row r="150" spans="1:6" x14ac:dyDescent="0.25">
      <c r="A150">
        <v>89</v>
      </c>
      <c r="B150" t="s">
        <v>963</v>
      </c>
      <c r="C150">
        <v>1244.6500000000001</v>
      </c>
      <c r="D150">
        <v>1244.6500000000001</v>
      </c>
      <c r="E150" t="s">
        <v>958</v>
      </c>
      <c r="F150" t="s">
        <v>961</v>
      </c>
    </row>
    <row r="151" spans="1:6" x14ac:dyDescent="0.25">
      <c r="A151">
        <v>90</v>
      </c>
      <c r="B151" t="s">
        <v>960</v>
      </c>
      <c r="C151">
        <v>483.15</v>
      </c>
      <c r="D151">
        <v>483.15</v>
      </c>
      <c r="E151" t="s">
        <v>958</v>
      </c>
      <c r="F151" t="s">
        <v>961</v>
      </c>
    </row>
    <row r="152" spans="1:6" x14ac:dyDescent="0.25">
      <c r="A152">
        <v>90</v>
      </c>
      <c r="B152" t="s">
        <v>963</v>
      </c>
      <c r="C152">
        <v>1244.6500000000001</v>
      </c>
      <c r="D152">
        <v>1244.6500000000001</v>
      </c>
      <c r="E152" t="s">
        <v>958</v>
      </c>
      <c r="F152" t="s">
        <v>961</v>
      </c>
    </row>
    <row r="153" spans="1:6" x14ac:dyDescent="0.25">
      <c r="A153">
        <v>91</v>
      </c>
      <c r="B153" t="s">
        <v>960</v>
      </c>
      <c r="C153">
        <v>602.34</v>
      </c>
      <c r="D153">
        <v>602.34</v>
      </c>
      <c r="E153" t="s">
        <v>958</v>
      </c>
      <c r="F153" t="s">
        <v>961</v>
      </c>
    </row>
    <row r="154" spans="1:6" x14ac:dyDescent="0.25">
      <c r="A154">
        <v>91</v>
      </c>
      <c r="B154" t="s">
        <v>963</v>
      </c>
      <c r="C154">
        <v>995.72</v>
      </c>
      <c r="D154">
        <v>995.72</v>
      </c>
      <c r="E154" t="s">
        <v>958</v>
      </c>
      <c r="F154" t="s">
        <v>961</v>
      </c>
    </row>
    <row r="155" spans="1:6" x14ac:dyDescent="0.25">
      <c r="A155">
        <v>92</v>
      </c>
      <c r="B155" t="s">
        <v>960</v>
      </c>
      <c r="C155">
        <v>259.39999999999998</v>
      </c>
      <c r="D155">
        <v>259.39999999999998</v>
      </c>
      <c r="E155" t="s">
        <v>958</v>
      </c>
      <c r="F155" t="s">
        <v>961</v>
      </c>
    </row>
    <row r="156" spans="1:6" x14ac:dyDescent="0.25">
      <c r="A156">
        <v>92</v>
      </c>
      <c r="B156" t="s">
        <v>963</v>
      </c>
      <c r="C156">
        <v>995.72</v>
      </c>
      <c r="D156">
        <v>995.72</v>
      </c>
      <c r="E156" t="s">
        <v>958</v>
      </c>
      <c r="F156" t="s">
        <v>961</v>
      </c>
    </row>
    <row r="157" spans="1:6" x14ac:dyDescent="0.25">
      <c r="A157">
        <v>92</v>
      </c>
      <c r="B157" t="s">
        <v>962</v>
      </c>
      <c r="C157">
        <v>2594.0500000000002</v>
      </c>
      <c r="D157">
        <v>2594.0500000000002</v>
      </c>
      <c r="E157" t="s">
        <v>958</v>
      </c>
      <c r="F157" t="s">
        <v>997</v>
      </c>
    </row>
    <row r="158" spans="1:6" x14ac:dyDescent="0.25">
      <c r="A158">
        <v>93</v>
      </c>
      <c r="B158" t="s">
        <v>960</v>
      </c>
      <c r="C158">
        <v>483.15</v>
      </c>
      <c r="D158">
        <v>483.15</v>
      </c>
      <c r="E158" t="s">
        <v>958</v>
      </c>
      <c r="F158" t="s">
        <v>961</v>
      </c>
    </row>
    <row r="159" spans="1:6" x14ac:dyDescent="0.25">
      <c r="A159">
        <v>93</v>
      </c>
      <c r="B159" t="s">
        <v>963</v>
      </c>
      <c r="C159">
        <v>995.72</v>
      </c>
      <c r="D159">
        <v>995.72</v>
      </c>
      <c r="E159" t="s">
        <v>958</v>
      </c>
      <c r="F159" t="s">
        <v>961</v>
      </c>
    </row>
    <row r="160" spans="1:6" x14ac:dyDescent="0.25">
      <c r="A160">
        <v>94</v>
      </c>
      <c r="B160" t="s">
        <v>963</v>
      </c>
      <c r="C160">
        <v>746.79</v>
      </c>
      <c r="D160">
        <v>746.79</v>
      </c>
      <c r="E160" t="s">
        <v>958</v>
      </c>
      <c r="F160" t="s">
        <v>961</v>
      </c>
    </row>
    <row r="161" spans="1:6" x14ac:dyDescent="0.25">
      <c r="A161">
        <v>94</v>
      </c>
      <c r="B161" t="s">
        <v>960</v>
      </c>
      <c r="C161">
        <v>752.92</v>
      </c>
      <c r="D161">
        <v>752.92</v>
      </c>
      <c r="E161" t="s">
        <v>958</v>
      </c>
      <c r="F161" t="s">
        <v>961</v>
      </c>
    </row>
    <row r="162" spans="1:6" x14ac:dyDescent="0.25">
      <c r="A162">
        <v>95</v>
      </c>
      <c r="B162" t="s">
        <v>963</v>
      </c>
      <c r="C162">
        <v>746.79</v>
      </c>
      <c r="D162">
        <v>746.79</v>
      </c>
      <c r="E162" t="s">
        <v>958</v>
      </c>
      <c r="F162" t="s">
        <v>961</v>
      </c>
    </row>
    <row r="163" spans="1:6" x14ac:dyDescent="0.25">
      <c r="A163">
        <v>95</v>
      </c>
      <c r="B163" t="s">
        <v>960</v>
      </c>
      <c r="C163">
        <v>805.24</v>
      </c>
      <c r="D163">
        <v>805.24</v>
      </c>
      <c r="E163" t="s">
        <v>958</v>
      </c>
      <c r="F163" t="s">
        <v>961</v>
      </c>
    </row>
    <row r="164" spans="1:6" x14ac:dyDescent="0.25">
      <c r="A164">
        <v>96</v>
      </c>
      <c r="B164" t="s">
        <v>963</v>
      </c>
      <c r="C164">
        <v>746.79</v>
      </c>
      <c r="D164">
        <v>746.79</v>
      </c>
      <c r="E164" t="s">
        <v>958</v>
      </c>
      <c r="F164" t="s">
        <v>961</v>
      </c>
    </row>
    <row r="165" spans="1:6" x14ac:dyDescent="0.25">
      <c r="A165">
        <v>96</v>
      </c>
      <c r="B165" t="s">
        <v>960</v>
      </c>
      <c r="C165">
        <v>805.24</v>
      </c>
      <c r="D165">
        <v>805.24</v>
      </c>
      <c r="E165" t="s">
        <v>958</v>
      </c>
      <c r="F165" t="s">
        <v>961</v>
      </c>
    </row>
    <row r="166" spans="1:6" x14ac:dyDescent="0.25">
      <c r="A166">
        <v>97</v>
      </c>
      <c r="B166" t="s">
        <v>960</v>
      </c>
      <c r="C166">
        <v>644.20000000000005</v>
      </c>
      <c r="D166">
        <v>644.20000000000005</v>
      </c>
      <c r="E166" t="s">
        <v>958</v>
      </c>
      <c r="F166" t="s">
        <v>961</v>
      </c>
    </row>
    <row r="167" spans="1:6" x14ac:dyDescent="0.25">
      <c r="A167">
        <v>97</v>
      </c>
      <c r="B167" t="s">
        <v>963</v>
      </c>
      <c r="C167">
        <v>746.79</v>
      </c>
      <c r="D167">
        <v>746.79</v>
      </c>
      <c r="E167" t="s">
        <v>958</v>
      </c>
      <c r="F167" t="s">
        <v>961</v>
      </c>
    </row>
    <row r="168" spans="1:6" x14ac:dyDescent="0.25">
      <c r="A168">
        <v>98</v>
      </c>
      <c r="B168" t="s">
        <v>960</v>
      </c>
      <c r="C168">
        <v>805.24</v>
      </c>
      <c r="D168">
        <v>805.24</v>
      </c>
      <c r="E168" t="s">
        <v>958</v>
      </c>
      <c r="F168" t="s">
        <v>961</v>
      </c>
    </row>
    <row r="169" spans="1:6" x14ac:dyDescent="0.25">
      <c r="A169">
        <v>99</v>
      </c>
      <c r="B169" t="s">
        <v>960</v>
      </c>
      <c r="C169">
        <v>724.72</v>
      </c>
      <c r="D169">
        <v>724.72</v>
      </c>
      <c r="E169" t="s">
        <v>958</v>
      </c>
      <c r="F169" t="s">
        <v>961</v>
      </c>
    </row>
    <row r="170" spans="1:6" x14ac:dyDescent="0.25">
      <c r="A170">
        <v>100</v>
      </c>
      <c r="B170" t="s">
        <v>960</v>
      </c>
      <c r="C170">
        <v>805.24</v>
      </c>
      <c r="D170">
        <v>805.24</v>
      </c>
      <c r="E170" t="s">
        <v>958</v>
      </c>
      <c r="F170" t="s">
        <v>961</v>
      </c>
    </row>
    <row r="171" spans="1:6" x14ac:dyDescent="0.25">
      <c r="A171">
        <v>101</v>
      </c>
      <c r="B171" t="s">
        <v>960</v>
      </c>
      <c r="C171">
        <v>99.85</v>
      </c>
      <c r="D171">
        <v>99.85</v>
      </c>
      <c r="E171" t="s">
        <v>958</v>
      </c>
      <c r="F171" t="s">
        <v>961</v>
      </c>
    </row>
    <row r="172" spans="1:6" x14ac:dyDescent="0.25">
      <c r="A172">
        <v>102</v>
      </c>
      <c r="B172" t="s">
        <v>960</v>
      </c>
      <c r="C172">
        <v>581.94000000000005</v>
      </c>
      <c r="D172">
        <v>581.94000000000005</v>
      </c>
      <c r="E172" t="s">
        <v>958</v>
      </c>
      <c r="F172" t="s">
        <v>961</v>
      </c>
    </row>
    <row r="173" spans="1:6" x14ac:dyDescent="0.25">
      <c r="A173">
        <v>103</v>
      </c>
      <c r="B173" t="s">
        <v>960</v>
      </c>
      <c r="C173">
        <v>805.24</v>
      </c>
      <c r="D173">
        <v>805.24</v>
      </c>
      <c r="E173" t="s">
        <v>958</v>
      </c>
      <c r="F173" t="s">
        <v>961</v>
      </c>
    </row>
    <row r="174" spans="1:6" x14ac:dyDescent="0.25">
      <c r="A174">
        <v>104</v>
      </c>
      <c r="B174" t="s">
        <v>960</v>
      </c>
      <c r="C174">
        <v>805.24</v>
      </c>
      <c r="D174">
        <v>805.24</v>
      </c>
      <c r="E174" t="s">
        <v>958</v>
      </c>
      <c r="F174" t="s">
        <v>961</v>
      </c>
    </row>
    <row r="175" spans="1:6" x14ac:dyDescent="0.25">
      <c r="A175">
        <v>105</v>
      </c>
      <c r="B175" t="s">
        <v>960</v>
      </c>
      <c r="C175">
        <v>644.19000000000005</v>
      </c>
      <c r="D175">
        <v>644.19000000000005</v>
      </c>
      <c r="E175" t="s">
        <v>958</v>
      </c>
      <c r="F175" t="s">
        <v>961</v>
      </c>
    </row>
    <row r="176" spans="1:6" x14ac:dyDescent="0.25">
      <c r="A176">
        <v>106</v>
      </c>
      <c r="B176" t="s">
        <v>960</v>
      </c>
      <c r="C176">
        <v>644.19000000000005</v>
      </c>
      <c r="D176">
        <v>644.19000000000005</v>
      </c>
      <c r="E176" t="s">
        <v>958</v>
      </c>
      <c r="F176" t="s">
        <v>961</v>
      </c>
    </row>
    <row r="177" spans="1:6" x14ac:dyDescent="0.25">
      <c r="A177">
        <v>107</v>
      </c>
      <c r="B177" t="s">
        <v>960</v>
      </c>
      <c r="C177">
        <v>805.24</v>
      </c>
      <c r="D177">
        <v>805.24</v>
      </c>
      <c r="E177" t="s">
        <v>958</v>
      </c>
      <c r="F177" t="s">
        <v>961</v>
      </c>
    </row>
    <row r="178" spans="1:6" x14ac:dyDescent="0.25">
      <c r="A178">
        <v>108</v>
      </c>
      <c r="B178" t="s">
        <v>960</v>
      </c>
      <c r="C178">
        <v>805.24</v>
      </c>
      <c r="D178">
        <v>805.24</v>
      </c>
      <c r="E178" t="s">
        <v>958</v>
      </c>
      <c r="F178" t="s">
        <v>961</v>
      </c>
    </row>
    <row r="179" spans="1:6" x14ac:dyDescent="0.25">
      <c r="A179">
        <v>109</v>
      </c>
      <c r="B179" t="s">
        <v>960</v>
      </c>
      <c r="C179">
        <v>784.31</v>
      </c>
      <c r="D179">
        <v>784.31</v>
      </c>
      <c r="E179" t="s">
        <v>958</v>
      </c>
      <c r="F179" t="s">
        <v>961</v>
      </c>
    </row>
    <row r="180" spans="1:6" x14ac:dyDescent="0.25">
      <c r="A180">
        <v>110</v>
      </c>
      <c r="B180" t="s">
        <v>960</v>
      </c>
      <c r="C180">
        <v>644.19000000000005</v>
      </c>
      <c r="D180">
        <v>644.19000000000005</v>
      </c>
      <c r="E180" t="s">
        <v>958</v>
      </c>
      <c r="F180" t="s">
        <v>961</v>
      </c>
    </row>
    <row r="181" spans="1:6" x14ac:dyDescent="0.25">
      <c r="A181">
        <v>111</v>
      </c>
      <c r="B181" t="s">
        <v>960</v>
      </c>
      <c r="C181">
        <v>424.71</v>
      </c>
      <c r="D181">
        <v>424.71</v>
      </c>
      <c r="E181" t="s">
        <v>958</v>
      </c>
      <c r="F181" t="s">
        <v>961</v>
      </c>
    </row>
    <row r="182" spans="1:6" x14ac:dyDescent="0.25">
      <c r="A182">
        <v>112</v>
      </c>
      <c r="B182" t="s">
        <v>960</v>
      </c>
      <c r="C182">
        <v>419.56</v>
      </c>
      <c r="D182">
        <v>419.56</v>
      </c>
      <c r="E182" t="s">
        <v>958</v>
      </c>
      <c r="F182" t="s">
        <v>961</v>
      </c>
    </row>
    <row r="183" spans="1:6" x14ac:dyDescent="0.25">
      <c r="A183">
        <v>112</v>
      </c>
      <c r="B183" t="s">
        <v>963</v>
      </c>
      <c r="C183">
        <v>746.79</v>
      </c>
      <c r="D183">
        <v>746.79</v>
      </c>
      <c r="E183" t="s">
        <v>958</v>
      </c>
      <c r="F183" t="s">
        <v>961</v>
      </c>
    </row>
    <row r="184" spans="1:6" x14ac:dyDescent="0.25">
      <c r="A184">
        <v>113</v>
      </c>
      <c r="B184" t="s">
        <v>960</v>
      </c>
      <c r="C184">
        <v>826.46</v>
      </c>
      <c r="D184">
        <v>826.46</v>
      </c>
      <c r="E184" t="s">
        <v>958</v>
      </c>
      <c r="F184" t="s">
        <v>961</v>
      </c>
    </row>
    <row r="185" spans="1:6" x14ac:dyDescent="0.25">
      <c r="A185">
        <v>113</v>
      </c>
      <c r="B185" t="s">
        <v>963</v>
      </c>
      <c r="C185">
        <v>1493.58</v>
      </c>
      <c r="D185">
        <v>1493.58</v>
      </c>
      <c r="E185" t="s">
        <v>958</v>
      </c>
      <c r="F185" t="s">
        <v>961</v>
      </c>
    </row>
    <row r="186" spans="1:6" x14ac:dyDescent="0.25">
      <c r="A186">
        <v>113</v>
      </c>
      <c r="B186" t="s">
        <v>962</v>
      </c>
      <c r="C186">
        <v>1652.92</v>
      </c>
      <c r="D186">
        <v>1652.92</v>
      </c>
      <c r="E186" t="s">
        <v>958</v>
      </c>
      <c r="F186" t="s">
        <v>997</v>
      </c>
    </row>
    <row r="187" spans="1:6" x14ac:dyDescent="0.25">
      <c r="A187">
        <v>114</v>
      </c>
      <c r="B187" t="s">
        <v>963</v>
      </c>
      <c r="C187">
        <v>1244.6500000000001</v>
      </c>
      <c r="D187">
        <v>1244.6500000000001</v>
      </c>
      <c r="E187" t="s">
        <v>958</v>
      </c>
      <c r="F187" t="s">
        <v>961</v>
      </c>
    </row>
    <row r="188" spans="1:6" x14ac:dyDescent="0.25">
      <c r="A188">
        <v>115</v>
      </c>
      <c r="B188" t="s">
        <v>960</v>
      </c>
      <c r="C188">
        <v>330.58</v>
      </c>
      <c r="D188">
        <v>330.58</v>
      </c>
      <c r="E188" t="s">
        <v>958</v>
      </c>
      <c r="F188" t="s">
        <v>961</v>
      </c>
    </row>
    <row r="189" spans="1:6" x14ac:dyDescent="0.25">
      <c r="A189">
        <v>115</v>
      </c>
      <c r="B189" t="s">
        <v>963</v>
      </c>
      <c r="C189">
        <v>1742.51</v>
      </c>
      <c r="D189">
        <v>1742.51</v>
      </c>
      <c r="E189" t="s">
        <v>958</v>
      </c>
      <c r="F189" t="s">
        <v>961</v>
      </c>
    </row>
    <row r="190" spans="1:6" x14ac:dyDescent="0.25">
      <c r="A190">
        <v>116</v>
      </c>
      <c r="B190" t="s">
        <v>960</v>
      </c>
      <c r="C190">
        <v>495.88</v>
      </c>
      <c r="D190">
        <v>495.88</v>
      </c>
      <c r="E190" t="s">
        <v>958</v>
      </c>
      <c r="F190" t="s">
        <v>961</v>
      </c>
    </row>
    <row r="191" spans="1:6" x14ac:dyDescent="0.25">
      <c r="A191">
        <v>116</v>
      </c>
      <c r="B191" t="s">
        <v>963</v>
      </c>
      <c r="C191">
        <v>1742.51</v>
      </c>
      <c r="D191">
        <v>1742.51</v>
      </c>
      <c r="E191" t="s">
        <v>958</v>
      </c>
      <c r="F191" t="s">
        <v>961</v>
      </c>
    </row>
    <row r="192" spans="1:6" x14ac:dyDescent="0.25">
      <c r="A192">
        <v>117</v>
      </c>
      <c r="B192" t="s">
        <v>960</v>
      </c>
      <c r="C192">
        <v>236.02</v>
      </c>
      <c r="D192">
        <v>236.02</v>
      </c>
      <c r="E192" t="s">
        <v>958</v>
      </c>
      <c r="F192" t="s">
        <v>961</v>
      </c>
    </row>
    <row r="193" spans="1:6" x14ac:dyDescent="0.25">
      <c r="A193">
        <v>117</v>
      </c>
      <c r="B193" t="s">
        <v>963</v>
      </c>
      <c r="C193">
        <v>1742.51</v>
      </c>
      <c r="D193">
        <v>1742.51</v>
      </c>
      <c r="E193" t="s">
        <v>958</v>
      </c>
      <c r="F193" t="s">
        <v>961</v>
      </c>
    </row>
    <row r="194" spans="1:6" x14ac:dyDescent="0.25">
      <c r="A194">
        <v>117</v>
      </c>
      <c r="B194" t="s">
        <v>962</v>
      </c>
      <c r="C194">
        <v>2360.1999999999998</v>
      </c>
      <c r="D194">
        <v>2360.1999999999998</v>
      </c>
      <c r="E194" t="s">
        <v>958</v>
      </c>
      <c r="F194" t="s">
        <v>997</v>
      </c>
    </row>
    <row r="195" spans="1:6" x14ac:dyDescent="0.25">
      <c r="A195">
        <v>118</v>
      </c>
      <c r="B195" t="s">
        <v>960</v>
      </c>
      <c r="C195">
        <v>468.4</v>
      </c>
      <c r="D195">
        <v>468.4</v>
      </c>
      <c r="E195" t="s">
        <v>958</v>
      </c>
      <c r="F195" t="s">
        <v>961</v>
      </c>
    </row>
    <row r="196" spans="1:6" x14ac:dyDescent="0.25">
      <c r="A196">
        <v>118</v>
      </c>
      <c r="B196" t="s">
        <v>963</v>
      </c>
      <c r="C196">
        <v>1742.51</v>
      </c>
      <c r="D196">
        <v>1742.51</v>
      </c>
      <c r="E196" t="s">
        <v>958</v>
      </c>
      <c r="F196" t="s">
        <v>961</v>
      </c>
    </row>
    <row r="197" spans="1:6" x14ac:dyDescent="0.25">
      <c r="A197">
        <v>119</v>
      </c>
      <c r="B197" t="s">
        <v>960</v>
      </c>
      <c r="C197">
        <v>312.26</v>
      </c>
      <c r="D197">
        <v>312.26</v>
      </c>
      <c r="E197" t="s">
        <v>958</v>
      </c>
      <c r="F197" t="s">
        <v>961</v>
      </c>
    </row>
    <row r="198" spans="1:6" x14ac:dyDescent="0.25">
      <c r="A198">
        <v>119</v>
      </c>
      <c r="B198" t="s">
        <v>963</v>
      </c>
      <c r="C198">
        <v>1742.51</v>
      </c>
      <c r="D198">
        <v>1742.51</v>
      </c>
      <c r="E198" t="s">
        <v>958</v>
      </c>
      <c r="F198" t="s">
        <v>961</v>
      </c>
    </row>
    <row r="199" spans="1:6" x14ac:dyDescent="0.25">
      <c r="A199">
        <v>120</v>
      </c>
      <c r="B199" t="s">
        <v>963</v>
      </c>
      <c r="C199">
        <v>1493.58</v>
      </c>
      <c r="D199">
        <v>1493.58</v>
      </c>
      <c r="E199" t="s">
        <v>958</v>
      </c>
      <c r="F199" t="s">
        <v>961</v>
      </c>
    </row>
    <row r="200" spans="1:6" x14ac:dyDescent="0.25">
      <c r="A200">
        <v>120</v>
      </c>
      <c r="B200" t="s">
        <v>962</v>
      </c>
      <c r="C200">
        <v>1544.82</v>
      </c>
      <c r="D200">
        <v>1544.82</v>
      </c>
      <c r="E200" t="s">
        <v>958</v>
      </c>
      <c r="F200" t="s">
        <v>997</v>
      </c>
    </row>
    <row r="201" spans="1:6" x14ac:dyDescent="0.25">
      <c r="A201">
        <v>121</v>
      </c>
      <c r="B201" t="s">
        <v>963</v>
      </c>
      <c r="C201">
        <v>1493.58</v>
      </c>
      <c r="D201">
        <v>1493.58</v>
      </c>
      <c r="E201" t="s">
        <v>958</v>
      </c>
      <c r="F201" t="s">
        <v>961</v>
      </c>
    </row>
    <row r="202" spans="1:6" x14ac:dyDescent="0.25">
      <c r="A202">
        <v>122</v>
      </c>
      <c r="B202" t="s">
        <v>963</v>
      </c>
      <c r="C202">
        <v>1493.58</v>
      </c>
      <c r="D202">
        <v>1493.58</v>
      </c>
      <c r="E202" t="s">
        <v>958</v>
      </c>
      <c r="F202" t="s">
        <v>961</v>
      </c>
    </row>
    <row r="203" spans="1:6" x14ac:dyDescent="0.25">
      <c r="A203">
        <v>123</v>
      </c>
      <c r="B203" t="s">
        <v>963</v>
      </c>
      <c r="C203">
        <v>1493.58</v>
      </c>
      <c r="D203">
        <v>1493.58</v>
      </c>
      <c r="E203" t="s">
        <v>958</v>
      </c>
      <c r="F203" t="s">
        <v>961</v>
      </c>
    </row>
    <row r="204" spans="1:6" x14ac:dyDescent="0.25">
      <c r="A204">
        <v>124</v>
      </c>
      <c r="B204" t="s">
        <v>963</v>
      </c>
      <c r="C204">
        <v>1493.58</v>
      </c>
      <c r="D204">
        <v>1493.58</v>
      </c>
      <c r="E204" t="s">
        <v>958</v>
      </c>
      <c r="F204" t="s">
        <v>961</v>
      </c>
    </row>
    <row r="205" spans="1:6" x14ac:dyDescent="0.25">
      <c r="A205">
        <v>125</v>
      </c>
      <c r="B205" t="s">
        <v>963</v>
      </c>
      <c r="C205">
        <v>1244.6500000000001</v>
      </c>
      <c r="D205">
        <v>1244.6500000000001</v>
      </c>
      <c r="E205" t="s">
        <v>958</v>
      </c>
      <c r="F205" t="s">
        <v>961</v>
      </c>
    </row>
    <row r="206" spans="1:6" x14ac:dyDescent="0.25">
      <c r="A206">
        <v>125</v>
      </c>
      <c r="B206" t="s">
        <v>962</v>
      </c>
      <c r="C206">
        <v>1469.28</v>
      </c>
      <c r="D206">
        <v>1469.28</v>
      </c>
      <c r="E206" t="s">
        <v>958</v>
      </c>
      <c r="F206" t="s">
        <v>997</v>
      </c>
    </row>
    <row r="207" spans="1:6" x14ac:dyDescent="0.25">
      <c r="A207">
        <v>126</v>
      </c>
      <c r="B207" t="s">
        <v>963</v>
      </c>
      <c r="C207">
        <v>1244.6500000000001</v>
      </c>
      <c r="D207">
        <v>1244.6500000000001</v>
      </c>
      <c r="E207" t="s">
        <v>958</v>
      </c>
      <c r="F207" t="s">
        <v>961</v>
      </c>
    </row>
    <row r="208" spans="1:6" x14ac:dyDescent="0.25">
      <c r="A208">
        <v>127</v>
      </c>
      <c r="B208" t="s">
        <v>963</v>
      </c>
      <c r="C208">
        <v>1244.6500000000001</v>
      </c>
      <c r="D208">
        <v>1244.6500000000001</v>
      </c>
      <c r="E208" t="s">
        <v>958</v>
      </c>
      <c r="F208" t="s">
        <v>961</v>
      </c>
    </row>
    <row r="209" spans="1:6" x14ac:dyDescent="0.25">
      <c r="A209">
        <v>128</v>
      </c>
      <c r="B209" t="s">
        <v>963</v>
      </c>
      <c r="C209">
        <v>1244.6500000000001</v>
      </c>
      <c r="D209">
        <v>1244.6500000000001</v>
      </c>
      <c r="E209" t="s">
        <v>958</v>
      </c>
      <c r="F209" t="s">
        <v>961</v>
      </c>
    </row>
    <row r="210" spans="1:6" x14ac:dyDescent="0.25">
      <c r="A210">
        <v>129</v>
      </c>
      <c r="B210" t="s">
        <v>963</v>
      </c>
      <c r="C210">
        <v>1244.6500000000001</v>
      </c>
      <c r="D210">
        <v>1244.6500000000001</v>
      </c>
      <c r="E210" t="s">
        <v>958</v>
      </c>
      <c r="F210" t="s">
        <v>961</v>
      </c>
    </row>
    <row r="211" spans="1:6" x14ac:dyDescent="0.25">
      <c r="A211">
        <v>130</v>
      </c>
      <c r="B211" t="s">
        <v>963</v>
      </c>
      <c r="C211">
        <v>1244.6500000000001</v>
      </c>
      <c r="D211">
        <v>1244.6500000000001</v>
      </c>
      <c r="E211" t="s">
        <v>958</v>
      </c>
      <c r="F211" t="s">
        <v>961</v>
      </c>
    </row>
    <row r="212" spans="1:6" x14ac:dyDescent="0.25">
      <c r="A212">
        <v>131</v>
      </c>
      <c r="B212" t="s">
        <v>963</v>
      </c>
      <c r="C212">
        <v>1244.6500000000001</v>
      </c>
      <c r="D212">
        <v>1244.6500000000001</v>
      </c>
      <c r="E212" t="s">
        <v>958</v>
      </c>
      <c r="F212" t="s">
        <v>961</v>
      </c>
    </row>
    <row r="213" spans="1:6" x14ac:dyDescent="0.25">
      <c r="A213">
        <v>132</v>
      </c>
      <c r="B213" t="s">
        <v>963</v>
      </c>
      <c r="C213">
        <v>1244.6500000000001</v>
      </c>
      <c r="D213">
        <v>1244.6500000000001</v>
      </c>
      <c r="E213" t="s">
        <v>958</v>
      </c>
      <c r="F213" t="s">
        <v>961</v>
      </c>
    </row>
    <row r="214" spans="1:6" x14ac:dyDescent="0.25">
      <c r="A214">
        <v>133</v>
      </c>
      <c r="B214" t="s">
        <v>960</v>
      </c>
      <c r="C214">
        <v>429.92</v>
      </c>
      <c r="D214">
        <v>429.92</v>
      </c>
      <c r="E214" t="s">
        <v>958</v>
      </c>
      <c r="F214" t="s">
        <v>961</v>
      </c>
    </row>
    <row r="215" spans="1:6" x14ac:dyDescent="0.25">
      <c r="A215">
        <v>133</v>
      </c>
      <c r="B215" t="s">
        <v>963</v>
      </c>
      <c r="C215">
        <v>995.72</v>
      </c>
      <c r="D215">
        <v>995.72</v>
      </c>
      <c r="E215" t="s">
        <v>958</v>
      </c>
      <c r="F215" t="s">
        <v>961</v>
      </c>
    </row>
    <row r="216" spans="1:6" x14ac:dyDescent="0.25">
      <c r="A216">
        <v>134</v>
      </c>
      <c r="B216" t="s">
        <v>963</v>
      </c>
      <c r="C216">
        <v>995.72</v>
      </c>
      <c r="D216">
        <v>995.72</v>
      </c>
      <c r="E216" t="s">
        <v>958</v>
      </c>
      <c r="F216" t="s">
        <v>961</v>
      </c>
    </row>
    <row r="217" spans="1:6" x14ac:dyDescent="0.25">
      <c r="A217">
        <v>135</v>
      </c>
      <c r="B217" t="s">
        <v>960</v>
      </c>
      <c r="C217">
        <v>329.06</v>
      </c>
      <c r="D217">
        <v>329.06</v>
      </c>
      <c r="E217" t="s">
        <v>958</v>
      </c>
      <c r="F217" t="s">
        <v>961</v>
      </c>
    </row>
    <row r="218" spans="1:6" x14ac:dyDescent="0.25">
      <c r="A218">
        <v>135</v>
      </c>
      <c r="B218" t="s">
        <v>963</v>
      </c>
      <c r="C218">
        <v>746.79</v>
      </c>
      <c r="D218">
        <v>746.79</v>
      </c>
      <c r="E218" t="s">
        <v>958</v>
      </c>
      <c r="F218" t="s">
        <v>961</v>
      </c>
    </row>
    <row r="219" spans="1:6" x14ac:dyDescent="0.25">
      <c r="A219">
        <v>136</v>
      </c>
      <c r="B219" t="s">
        <v>960</v>
      </c>
      <c r="C219">
        <v>551.03</v>
      </c>
      <c r="D219">
        <v>551.03</v>
      </c>
      <c r="E219" t="s">
        <v>958</v>
      </c>
      <c r="F219" t="s">
        <v>961</v>
      </c>
    </row>
    <row r="220" spans="1:6" x14ac:dyDescent="0.25">
      <c r="A220">
        <v>136</v>
      </c>
      <c r="B220" t="s">
        <v>963</v>
      </c>
      <c r="C220">
        <v>746.79</v>
      </c>
      <c r="D220">
        <v>746.79</v>
      </c>
      <c r="E220" t="s">
        <v>958</v>
      </c>
      <c r="F220" t="s">
        <v>961</v>
      </c>
    </row>
    <row r="221" spans="1:6" x14ac:dyDescent="0.25">
      <c r="A221">
        <v>136</v>
      </c>
      <c r="B221" t="s">
        <v>962</v>
      </c>
      <c r="C221">
        <v>1836.78</v>
      </c>
      <c r="D221">
        <v>1836.78</v>
      </c>
      <c r="E221" t="s">
        <v>958</v>
      </c>
      <c r="F221" t="s">
        <v>997</v>
      </c>
    </row>
    <row r="222" spans="1:6" x14ac:dyDescent="0.25">
      <c r="A222">
        <v>137</v>
      </c>
      <c r="B222" t="s">
        <v>963</v>
      </c>
      <c r="C222">
        <v>746.79</v>
      </c>
      <c r="D222">
        <v>746.79</v>
      </c>
      <c r="E222" t="s">
        <v>958</v>
      </c>
      <c r="F222" t="s">
        <v>961</v>
      </c>
    </row>
    <row r="223" spans="1:6" x14ac:dyDescent="0.25">
      <c r="A223">
        <v>138</v>
      </c>
      <c r="B223" t="s">
        <v>963</v>
      </c>
      <c r="C223">
        <v>746.79</v>
      </c>
      <c r="D223">
        <v>746.79</v>
      </c>
      <c r="E223" t="s">
        <v>958</v>
      </c>
      <c r="F223" t="s">
        <v>961</v>
      </c>
    </row>
    <row r="224" spans="1:6" x14ac:dyDescent="0.25">
      <c r="A224">
        <v>139</v>
      </c>
      <c r="B224" t="s">
        <v>960</v>
      </c>
      <c r="C224">
        <v>734.64</v>
      </c>
      <c r="D224">
        <v>734.64</v>
      </c>
      <c r="E224" t="s">
        <v>958</v>
      </c>
      <c r="F224" t="s">
        <v>961</v>
      </c>
    </row>
    <row r="225" spans="1:6" x14ac:dyDescent="0.25">
      <c r="A225">
        <v>139</v>
      </c>
      <c r="B225" t="s">
        <v>963</v>
      </c>
      <c r="C225">
        <v>746.79</v>
      </c>
      <c r="D225">
        <v>746.79</v>
      </c>
      <c r="E225" t="s">
        <v>958</v>
      </c>
      <c r="F225" t="s">
        <v>961</v>
      </c>
    </row>
    <row r="226" spans="1:6" x14ac:dyDescent="0.25">
      <c r="A226">
        <v>140</v>
      </c>
      <c r="B226" t="s">
        <v>960</v>
      </c>
      <c r="C226">
        <v>1214.32</v>
      </c>
      <c r="D226">
        <v>1214.32</v>
      </c>
      <c r="E226" t="s">
        <v>958</v>
      </c>
      <c r="F226" t="s">
        <v>961</v>
      </c>
    </row>
    <row r="227" spans="1:6" x14ac:dyDescent="0.25">
      <c r="A227">
        <v>142</v>
      </c>
      <c r="B227" t="s">
        <v>960</v>
      </c>
      <c r="C227">
        <v>495.88</v>
      </c>
      <c r="D227">
        <v>495.88</v>
      </c>
      <c r="E227" t="s">
        <v>958</v>
      </c>
      <c r="F227" t="s">
        <v>961</v>
      </c>
    </row>
    <row r="228" spans="1:6" x14ac:dyDescent="0.25">
      <c r="A228">
        <v>143</v>
      </c>
      <c r="B228" t="s">
        <v>960</v>
      </c>
      <c r="C228">
        <v>822.63</v>
      </c>
      <c r="D228">
        <v>822.63</v>
      </c>
      <c r="E228" t="s">
        <v>958</v>
      </c>
      <c r="F228" t="s">
        <v>961</v>
      </c>
    </row>
    <row r="229" spans="1:6" x14ac:dyDescent="0.25">
      <c r="A229">
        <v>145</v>
      </c>
      <c r="B229" t="s">
        <v>960</v>
      </c>
      <c r="C229">
        <v>146.93</v>
      </c>
      <c r="D229">
        <v>146.93</v>
      </c>
      <c r="E229" t="s">
        <v>958</v>
      </c>
      <c r="F229" t="s">
        <v>961</v>
      </c>
    </row>
    <row r="230" spans="1:6" x14ac:dyDescent="0.25">
      <c r="A230">
        <v>146</v>
      </c>
      <c r="B230" t="s">
        <v>960</v>
      </c>
      <c r="C230">
        <v>274.08999999999997</v>
      </c>
      <c r="D230">
        <v>274.08999999999997</v>
      </c>
      <c r="E230" t="s">
        <v>958</v>
      </c>
      <c r="F230" t="s">
        <v>961</v>
      </c>
    </row>
    <row r="231" spans="1:6" x14ac:dyDescent="0.25">
      <c r="A231">
        <v>147</v>
      </c>
      <c r="B231" t="s">
        <v>960</v>
      </c>
      <c r="C231">
        <v>605.12</v>
      </c>
      <c r="D231">
        <v>605.12</v>
      </c>
      <c r="E231" t="s">
        <v>958</v>
      </c>
      <c r="F231" t="s">
        <v>961</v>
      </c>
    </row>
    <row r="232" spans="1:6" x14ac:dyDescent="0.25">
      <c r="A232">
        <v>148</v>
      </c>
      <c r="B232" t="s">
        <v>960</v>
      </c>
      <c r="C232">
        <v>734.64</v>
      </c>
      <c r="D232">
        <v>734.64</v>
      </c>
      <c r="E232" t="s">
        <v>958</v>
      </c>
      <c r="F232" t="s">
        <v>961</v>
      </c>
    </row>
    <row r="233" spans="1:6" x14ac:dyDescent="0.25">
      <c r="A233">
        <v>149</v>
      </c>
      <c r="B233" t="s">
        <v>960</v>
      </c>
      <c r="C233">
        <v>908.13</v>
      </c>
      <c r="D233">
        <v>908.13</v>
      </c>
      <c r="E233" t="s">
        <v>958</v>
      </c>
      <c r="F233" t="s">
        <v>961</v>
      </c>
    </row>
    <row r="234" spans="1:6" x14ac:dyDescent="0.25">
      <c r="A234">
        <v>149</v>
      </c>
      <c r="B234" t="s">
        <v>963</v>
      </c>
      <c r="C234">
        <v>1991.44</v>
      </c>
      <c r="D234">
        <v>1991.44</v>
      </c>
      <c r="E234" t="s">
        <v>958</v>
      </c>
      <c r="F234" t="s">
        <v>961</v>
      </c>
    </row>
    <row r="235" spans="1:6" x14ac:dyDescent="0.25">
      <c r="A235">
        <v>150</v>
      </c>
      <c r="B235" t="s">
        <v>963</v>
      </c>
      <c r="C235">
        <v>1244.6500000000001</v>
      </c>
      <c r="D235">
        <v>1244.6500000000001</v>
      </c>
      <c r="E235" t="s">
        <v>958</v>
      </c>
      <c r="F235" t="s">
        <v>961</v>
      </c>
    </row>
    <row r="236" spans="1:6" x14ac:dyDescent="0.25">
      <c r="A236">
        <v>151</v>
      </c>
      <c r="B236" t="s">
        <v>963</v>
      </c>
      <c r="C236">
        <v>746.79</v>
      </c>
      <c r="D236">
        <v>746.79</v>
      </c>
      <c r="E236" t="s">
        <v>958</v>
      </c>
      <c r="F236" t="s">
        <v>961</v>
      </c>
    </row>
    <row r="237" spans="1:6" x14ac:dyDescent="0.25">
      <c r="A237">
        <v>152</v>
      </c>
      <c r="B237" t="s">
        <v>963</v>
      </c>
      <c r="C237">
        <v>1742.51</v>
      </c>
      <c r="D237">
        <v>1742.51</v>
      </c>
      <c r="E237" t="s">
        <v>958</v>
      </c>
      <c r="F237" t="s">
        <v>961</v>
      </c>
    </row>
    <row r="238" spans="1:6" x14ac:dyDescent="0.25">
      <c r="A238">
        <v>153</v>
      </c>
      <c r="B238" t="s">
        <v>960</v>
      </c>
      <c r="C238">
        <v>500.93</v>
      </c>
      <c r="D238">
        <v>500.93</v>
      </c>
      <c r="E238" t="s">
        <v>958</v>
      </c>
      <c r="F238" t="s">
        <v>961</v>
      </c>
    </row>
    <row r="239" spans="1:6" x14ac:dyDescent="0.25">
      <c r="A239">
        <v>153</v>
      </c>
      <c r="B239" t="s">
        <v>963</v>
      </c>
      <c r="C239">
        <v>1493.58</v>
      </c>
      <c r="D239">
        <v>1493.58</v>
      </c>
      <c r="E239" t="s">
        <v>958</v>
      </c>
      <c r="F239" t="s">
        <v>961</v>
      </c>
    </row>
    <row r="240" spans="1:6" x14ac:dyDescent="0.25">
      <c r="A240">
        <v>154</v>
      </c>
      <c r="B240" t="s">
        <v>960</v>
      </c>
      <c r="C240">
        <v>667.9</v>
      </c>
      <c r="D240">
        <v>667.9</v>
      </c>
      <c r="E240" t="s">
        <v>958</v>
      </c>
      <c r="F240" t="s">
        <v>961</v>
      </c>
    </row>
    <row r="241" spans="1:6" x14ac:dyDescent="0.25">
      <c r="A241">
        <v>154</v>
      </c>
      <c r="B241" t="s">
        <v>963</v>
      </c>
      <c r="C241">
        <v>1493.58</v>
      </c>
      <c r="D241">
        <v>1493.58</v>
      </c>
      <c r="E241" t="s">
        <v>958</v>
      </c>
      <c r="F241" t="s">
        <v>961</v>
      </c>
    </row>
    <row r="242" spans="1:6" x14ac:dyDescent="0.25">
      <c r="A242">
        <v>155</v>
      </c>
      <c r="B242" t="s">
        <v>960</v>
      </c>
      <c r="C242">
        <v>667.91</v>
      </c>
      <c r="D242">
        <v>667.91</v>
      </c>
      <c r="E242" t="s">
        <v>958</v>
      </c>
      <c r="F242" t="s">
        <v>961</v>
      </c>
    </row>
    <row r="243" spans="1:6" x14ac:dyDescent="0.25">
      <c r="A243">
        <v>155</v>
      </c>
      <c r="B243" t="s">
        <v>963</v>
      </c>
      <c r="C243">
        <v>746.79</v>
      </c>
      <c r="D243">
        <v>746.79</v>
      </c>
      <c r="E243" t="s">
        <v>958</v>
      </c>
      <c r="F243" t="s">
        <v>961</v>
      </c>
    </row>
    <row r="244" spans="1:6" x14ac:dyDescent="0.25">
      <c r="A244">
        <v>156</v>
      </c>
      <c r="B244" t="s">
        <v>963</v>
      </c>
      <c r="C244">
        <v>746.79</v>
      </c>
      <c r="D244">
        <v>746.79</v>
      </c>
      <c r="E244" t="s">
        <v>958</v>
      </c>
      <c r="F244" t="s">
        <v>961</v>
      </c>
    </row>
    <row r="245" spans="1:6" x14ac:dyDescent="0.25">
      <c r="A245">
        <v>156</v>
      </c>
      <c r="B245" t="s">
        <v>960</v>
      </c>
      <c r="C245">
        <v>834.88</v>
      </c>
      <c r="D245">
        <v>834.88</v>
      </c>
      <c r="E245" t="s">
        <v>958</v>
      </c>
      <c r="F245" t="s">
        <v>961</v>
      </c>
    </row>
    <row r="246" spans="1:6" x14ac:dyDescent="0.25">
      <c r="A246">
        <v>157</v>
      </c>
      <c r="B246" t="s">
        <v>963</v>
      </c>
      <c r="C246">
        <v>746.79</v>
      </c>
      <c r="D246">
        <v>746.79</v>
      </c>
      <c r="E246" t="s">
        <v>958</v>
      </c>
      <c r="F246" t="s">
        <v>961</v>
      </c>
    </row>
    <row r="247" spans="1:6" x14ac:dyDescent="0.25">
      <c r="A247">
        <v>157</v>
      </c>
      <c r="B247" t="s">
        <v>960</v>
      </c>
      <c r="C247">
        <v>834.88</v>
      </c>
      <c r="D247">
        <v>834.88</v>
      </c>
      <c r="E247" t="s">
        <v>958</v>
      </c>
      <c r="F247" t="s">
        <v>961</v>
      </c>
    </row>
    <row r="248" spans="1:6" x14ac:dyDescent="0.25">
      <c r="A248">
        <v>158</v>
      </c>
      <c r="B248" t="s">
        <v>960</v>
      </c>
      <c r="C248">
        <v>500.93</v>
      </c>
      <c r="D248">
        <v>500.93</v>
      </c>
      <c r="E248" t="s">
        <v>958</v>
      </c>
      <c r="F248" t="s">
        <v>961</v>
      </c>
    </row>
    <row r="249" spans="1:6" x14ac:dyDescent="0.25">
      <c r="A249">
        <v>158</v>
      </c>
      <c r="B249" t="s">
        <v>963</v>
      </c>
      <c r="C249">
        <v>746.79</v>
      </c>
      <c r="D249">
        <v>746.79</v>
      </c>
      <c r="E249" t="s">
        <v>958</v>
      </c>
      <c r="F249" t="s">
        <v>961</v>
      </c>
    </row>
    <row r="250" spans="1:6" x14ac:dyDescent="0.25">
      <c r="A250">
        <v>159</v>
      </c>
      <c r="B250" t="s">
        <v>960</v>
      </c>
      <c r="C250">
        <v>500.93</v>
      </c>
      <c r="D250">
        <v>500.93</v>
      </c>
      <c r="E250" t="s">
        <v>958</v>
      </c>
      <c r="F250" t="s">
        <v>961</v>
      </c>
    </row>
    <row r="251" spans="1:6" x14ac:dyDescent="0.25">
      <c r="A251">
        <v>160</v>
      </c>
      <c r="B251" t="s">
        <v>963</v>
      </c>
      <c r="C251">
        <v>1493.58</v>
      </c>
      <c r="D251">
        <v>1493.58</v>
      </c>
      <c r="E251" t="s">
        <v>958</v>
      </c>
      <c r="F251" t="s">
        <v>961</v>
      </c>
    </row>
    <row r="252" spans="1:6" x14ac:dyDescent="0.25">
      <c r="A252">
        <v>161</v>
      </c>
      <c r="B252" t="s">
        <v>963</v>
      </c>
      <c r="C252">
        <v>1037.2</v>
      </c>
      <c r="D252">
        <v>1037.2</v>
      </c>
      <c r="E252" t="s">
        <v>958</v>
      </c>
      <c r="F252" t="s">
        <v>961</v>
      </c>
    </row>
    <row r="253" spans="1:6" x14ac:dyDescent="0.25">
      <c r="A253">
        <v>162</v>
      </c>
      <c r="B253" t="s">
        <v>960</v>
      </c>
      <c r="C253">
        <v>618.47</v>
      </c>
      <c r="D253">
        <v>618.47</v>
      </c>
      <c r="E253" t="s">
        <v>958</v>
      </c>
      <c r="F253" t="s">
        <v>961</v>
      </c>
    </row>
    <row r="254" spans="1:6" x14ac:dyDescent="0.25">
      <c r="A254">
        <v>162</v>
      </c>
      <c r="B254" t="s">
        <v>963</v>
      </c>
      <c r="C254">
        <v>1493.58</v>
      </c>
      <c r="D254">
        <v>1493.58</v>
      </c>
      <c r="E254" t="s">
        <v>958</v>
      </c>
      <c r="F254" t="s">
        <v>961</v>
      </c>
    </row>
    <row r="255" spans="1:6" x14ac:dyDescent="0.25">
      <c r="A255">
        <v>163</v>
      </c>
      <c r="B255" t="s">
        <v>960</v>
      </c>
      <c r="C255">
        <v>583.27</v>
      </c>
      <c r="D255">
        <v>583.27</v>
      </c>
      <c r="E255" t="s">
        <v>958</v>
      </c>
      <c r="F255" t="s">
        <v>961</v>
      </c>
    </row>
    <row r="256" spans="1:6" x14ac:dyDescent="0.25">
      <c r="A256">
        <v>163</v>
      </c>
      <c r="B256" t="s">
        <v>963</v>
      </c>
      <c r="C256">
        <v>1493.58</v>
      </c>
      <c r="D256">
        <v>1493.58</v>
      </c>
      <c r="E256" t="s">
        <v>958</v>
      </c>
      <c r="F256" t="s">
        <v>961</v>
      </c>
    </row>
    <row r="257" spans="1:6" x14ac:dyDescent="0.25">
      <c r="A257">
        <v>164</v>
      </c>
      <c r="B257" t="s">
        <v>960</v>
      </c>
      <c r="C257">
        <v>748.8</v>
      </c>
      <c r="D257">
        <v>748.8</v>
      </c>
      <c r="E257" t="s">
        <v>958</v>
      </c>
      <c r="F257" t="s">
        <v>961</v>
      </c>
    </row>
    <row r="258" spans="1:6" x14ac:dyDescent="0.25">
      <c r="A258">
        <v>164</v>
      </c>
      <c r="B258" t="s">
        <v>963</v>
      </c>
      <c r="C258">
        <v>1493.58</v>
      </c>
      <c r="D258">
        <v>1493.58</v>
      </c>
      <c r="E258" t="s">
        <v>958</v>
      </c>
      <c r="F258" t="s">
        <v>961</v>
      </c>
    </row>
    <row r="259" spans="1:6" x14ac:dyDescent="0.25">
      <c r="A259">
        <v>165</v>
      </c>
      <c r="B259" t="s">
        <v>960</v>
      </c>
      <c r="C259">
        <v>618.47</v>
      </c>
      <c r="D259">
        <v>618.47</v>
      </c>
      <c r="E259" t="s">
        <v>958</v>
      </c>
      <c r="F259" t="s">
        <v>961</v>
      </c>
    </row>
    <row r="260" spans="1:6" x14ac:dyDescent="0.25">
      <c r="A260">
        <v>165</v>
      </c>
      <c r="B260" t="s">
        <v>963</v>
      </c>
      <c r="C260">
        <v>1244.6500000000001</v>
      </c>
      <c r="D260">
        <v>1244.6500000000001</v>
      </c>
      <c r="E260" t="s">
        <v>958</v>
      </c>
      <c r="F260" t="s">
        <v>961</v>
      </c>
    </row>
    <row r="261" spans="1:6" x14ac:dyDescent="0.25">
      <c r="A261">
        <v>166</v>
      </c>
      <c r="B261" t="s">
        <v>960</v>
      </c>
      <c r="C261">
        <v>529.48</v>
      </c>
      <c r="D261">
        <v>529.48</v>
      </c>
      <c r="E261" t="s">
        <v>958</v>
      </c>
      <c r="F261" t="s">
        <v>961</v>
      </c>
    </row>
    <row r="262" spans="1:6" x14ac:dyDescent="0.25">
      <c r="A262">
        <v>166</v>
      </c>
      <c r="B262" t="s">
        <v>963</v>
      </c>
      <c r="C262">
        <v>1244.6500000000001</v>
      </c>
      <c r="D262">
        <v>1244.6500000000001</v>
      </c>
      <c r="E262" t="s">
        <v>958</v>
      </c>
      <c r="F262" t="s">
        <v>961</v>
      </c>
    </row>
    <row r="263" spans="1:6" x14ac:dyDescent="0.25">
      <c r="A263">
        <v>167</v>
      </c>
      <c r="B263" t="s">
        <v>960</v>
      </c>
      <c r="C263">
        <v>701.38</v>
      </c>
      <c r="D263">
        <v>701.38</v>
      </c>
      <c r="E263" t="s">
        <v>958</v>
      </c>
      <c r="F263" t="s">
        <v>961</v>
      </c>
    </row>
    <row r="264" spans="1:6" x14ac:dyDescent="0.25">
      <c r="A264">
        <v>167</v>
      </c>
      <c r="B264" t="s">
        <v>963</v>
      </c>
      <c r="C264">
        <v>995.72</v>
      </c>
      <c r="D264">
        <v>995.72</v>
      </c>
      <c r="E264" t="s">
        <v>958</v>
      </c>
      <c r="F264" t="s">
        <v>961</v>
      </c>
    </row>
    <row r="265" spans="1:6" x14ac:dyDescent="0.25">
      <c r="A265">
        <v>168</v>
      </c>
      <c r="B265" t="s">
        <v>960</v>
      </c>
      <c r="C265">
        <v>583.26</v>
      </c>
      <c r="D265">
        <v>583.26</v>
      </c>
      <c r="E265" t="s">
        <v>958</v>
      </c>
      <c r="F265" t="s">
        <v>961</v>
      </c>
    </row>
    <row r="266" spans="1:6" x14ac:dyDescent="0.25">
      <c r="A266">
        <v>168</v>
      </c>
      <c r="B266" t="s">
        <v>963</v>
      </c>
      <c r="C266">
        <v>746.79</v>
      </c>
      <c r="D266">
        <v>746.79</v>
      </c>
      <c r="E266" t="s">
        <v>958</v>
      </c>
      <c r="F266" t="s">
        <v>961</v>
      </c>
    </row>
    <row r="267" spans="1:6" x14ac:dyDescent="0.25">
      <c r="A267">
        <v>169</v>
      </c>
      <c r="B267" t="s">
        <v>960</v>
      </c>
      <c r="C267">
        <v>583.26</v>
      </c>
      <c r="D267">
        <v>583.26</v>
      </c>
      <c r="E267" t="s">
        <v>958</v>
      </c>
      <c r="F267" t="s">
        <v>961</v>
      </c>
    </row>
    <row r="268" spans="1:6" x14ac:dyDescent="0.25">
      <c r="A268">
        <v>169</v>
      </c>
      <c r="B268" t="s">
        <v>963</v>
      </c>
      <c r="C268">
        <v>746.79</v>
      </c>
      <c r="D268">
        <v>746.79</v>
      </c>
      <c r="E268" t="s">
        <v>958</v>
      </c>
      <c r="F268" t="s">
        <v>961</v>
      </c>
    </row>
    <row r="269" spans="1:6" x14ac:dyDescent="0.25">
      <c r="A269">
        <v>170</v>
      </c>
      <c r="B269" t="s">
        <v>960</v>
      </c>
      <c r="C269">
        <v>729.08</v>
      </c>
      <c r="D269">
        <v>729.08</v>
      </c>
      <c r="E269" t="s">
        <v>958</v>
      </c>
      <c r="F269" t="s">
        <v>961</v>
      </c>
    </row>
    <row r="270" spans="1:6" x14ac:dyDescent="0.25">
      <c r="A270">
        <v>170</v>
      </c>
      <c r="B270" t="s">
        <v>963</v>
      </c>
      <c r="C270">
        <v>746.79</v>
      </c>
      <c r="D270">
        <v>746.79</v>
      </c>
      <c r="E270" t="s">
        <v>958</v>
      </c>
      <c r="F270" t="s">
        <v>961</v>
      </c>
    </row>
    <row r="271" spans="1:6" x14ac:dyDescent="0.25">
      <c r="A271">
        <v>171</v>
      </c>
      <c r="B271" t="s">
        <v>960</v>
      </c>
      <c r="C271">
        <v>667.92</v>
      </c>
      <c r="D271">
        <v>667.92</v>
      </c>
      <c r="E271" t="s">
        <v>958</v>
      </c>
      <c r="F271" t="s">
        <v>961</v>
      </c>
    </row>
    <row r="272" spans="1:6" x14ac:dyDescent="0.25">
      <c r="A272">
        <v>171</v>
      </c>
      <c r="B272" t="s">
        <v>963</v>
      </c>
      <c r="C272">
        <v>746.79</v>
      </c>
      <c r="D272">
        <v>746.79</v>
      </c>
      <c r="E272" t="s">
        <v>958</v>
      </c>
      <c r="F272" t="s">
        <v>961</v>
      </c>
    </row>
    <row r="273" spans="1:6" x14ac:dyDescent="0.25">
      <c r="A273">
        <v>172</v>
      </c>
      <c r="B273" t="s">
        <v>960</v>
      </c>
      <c r="C273">
        <v>437.45</v>
      </c>
      <c r="D273">
        <v>437.45</v>
      </c>
      <c r="E273" t="s">
        <v>958</v>
      </c>
      <c r="F273" t="s">
        <v>961</v>
      </c>
    </row>
    <row r="274" spans="1:6" x14ac:dyDescent="0.25">
      <c r="A274">
        <v>172</v>
      </c>
      <c r="B274" t="s">
        <v>962</v>
      </c>
      <c r="C274">
        <v>1458.17</v>
      </c>
      <c r="D274">
        <v>1458.17</v>
      </c>
      <c r="E274" t="s">
        <v>958</v>
      </c>
      <c r="F274" t="s">
        <v>997</v>
      </c>
    </row>
    <row r="275" spans="1:6" x14ac:dyDescent="0.25">
      <c r="A275">
        <v>173</v>
      </c>
      <c r="B275" t="s">
        <v>960</v>
      </c>
      <c r="C275">
        <v>1037.6099999999999</v>
      </c>
      <c r="D275">
        <v>1037.6099999999999</v>
      </c>
      <c r="E275" t="s">
        <v>958</v>
      </c>
      <c r="F275" t="s">
        <v>961</v>
      </c>
    </row>
    <row r="276" spans="1:6" x14ac:dyDescent="0.25">
      <c r="A276">
        <v>174</v>
      </c>
      <c r="B276" t="s">
        <v>960</v>
      </c>
      <c r="C276">
        <v>729.08</v>
      </c>
      <c r="D276">
        <v>729.08</v>
      </c>
      <c r="E276" t="s">
        <v>958</v>
      </c>
      <c r="F276" t="s">
        <v>961</v>
      </c>
    </row>
    <row r="277" spans="1:6" x14ac:dyDescent="0.25">
      <c r="A277">
        <v>175</v>
      </c>
      <c r="B277" t="s">
        <v>960</v>
      </c>
      <c r="C277">
        <v>136.91999999999999</v>
      </c>
      <c r="D277">
        <v>136.91999999999999</v>
      </c>
      <c r="E277" t="s">
        <v>958</v>
      </c>
      <c r="F277" t="s">
        <v>961</v>
      </c>
    </row>
    <row r="278" spans="1:6" x14ac:dyDescent="0.25">
      <c r="A278">
        <v>176</v>
      </c>
      <c r="B278" t="s">
        <v>960</v>
      </c>
      <c r="C278">
        <v>500.94</v>
      </c>
      <c r="D278">
        <v>500.94</v>
      </c>
      <c r="E278" t="s">
        <v>958</v>
      </c>
      <c r="F278" t="s">
        <v>961</v>
      </c>
    </row>
    <row r="279" spans="1:6" x14ac:dyDescent="0.25">
      <c r="A279">
        <v>176</v>
      </c>
      <c r="B279" t="s">
        <v>963</v>
      </c>
      <c r="C279">
        <v>1244.6500000000001</v>
      </c>
      <c r="D279">
        <v>1244.6500000000001</v>
      </c>
      <c r="E279" t="s">
        <v>958</v>
      </c>
      <c r="F279" t="s">
        <v>961</v>
      </c>
    </row>
    <row r="280" spans="1:6" x14ac:dyDescent="0.25">
      <c r="A280">
        <v>177</v>
      </c>
      <c r="B280" t="s">
        <v>960</v>
      </c>
      <c r="C280">
        <v>644.20000000000005</v>
      </c>
      <c r="D280">
        <v>644.20000000000005</v>
      </c>
      <c r="E280" t="s">
        <v>958</v>
      </c>
      <c r="F280" t="s">
        <v>961</v>
      </c>
    </row>
    <row r="281" spans="1:6" x14ac:dyDescent="0.25">
      <c r="A281">
        <v>177</v>
      </c>
      <c r="B281" t="s">
        <v>963</v>
      </c>
      <c r="C281">
        <v>746.79</v>
      </c>
      <c r="D281">
        <v>746.79</v>
      </c>
      <c r="E281" t="s">
        <v>958</v>
      </c>
      <c r="F281" t="s">
        <v>961</v>
      </c>
    </row>
    <row r="282" spans="1:6" x14ac:dyDescent="0.25">
      <c r="A282">
        <v>178</v>
      </c>
      <c r="B282" t="s">
        <v>960</v>
      </c>
      <c r="C282">
        <v>644.20000000000005</v>
      </c>
      <c r="D282">
        <v>644.20000000000005</v>
      </c>
      <c r="E282" t="s">
        <v>958</v>
      </c>
      <c r="F282" t="s">
        <v>961</v>
      </c>
    </row>
    <row r="283" spans="1:6" x14ac:dyDescent="0.25">
      <c r="A283">
        <v>178</v>
      </c>
      <c r="B283" t="s">
        <v>963</v>
      </c>
      <c r="C283">
        <v>746.79</v>
      </c>
      <c r="D283">
        <v>746.79</v>
      </c>
      <c r="E283" t="s">
        <v>958</v>
      </c>
      <c r="F283" t="s">
        <v>961</v>
      </c>
    </row>
    <row r="284" spans="1:6" x14ac:dyDescent="0.25">
      <c r="A284">
        <v>179</v>
      </c>
      <c r="B284" t="s">
        <v>960</v>
      </c>
      <c r="C284">
        <v>756.09</v>
      </c>
      <c r="D284">
        <v>756.09</v>
      </c>
      <c r="E284" t="s">
        <v>958</v>
      </c>
      <c r="F284" t="s">
        <v>961</v>
      </c>
    </row>
    <row r="285" spans="1:6" x14ac:dyDescent="0.25">
      <c r="A285">
        <v>180</v>
      </c>
      <c r="B285" t="s">
        <v>963</v>
      </c>
      <c r="C285">
        <v>746.79</v>
      </c>
      <c r="D285">
        <v>746.79</v>
      </c>
      <c r="E285" t="s">
        <v>958</v>
      </c>
      <c r="F285" t="s">
        <v>961</v>
      </c>
    </row>
    <row r="286" spans="1:6" x14ac:dyDescent="0.25">
      <c r="A286">
        <v>180</v>
      </c>
      <c r="B286" t="s">
        <v>960</v>
      </c>
      <c r="C286">
        <v>773.09</v>
      </c>
      <c r="D286">
        <v>773.09</v>
      </c>
      <c r="E286" t="s">
        <v>958</v>
      </c>
      <c r="F286" t="s">
        <v>961</v>
      </c>
    </row>
    <row r="287" spans="1:6" x14ac:dyDescent="0.25">
      <c r="A287">
        <v>181</v>
      </c>
      <c r="B287" t="s">
        <v>960</v>
      </c>
      <c r="C287">
        <v>535.94000000000005</v>
      </c>
      <c r="D287">
        <v>535.94000000000005</v>
      </c>
      <c r="E287" t="s">
        <v>958</v>
      </c>
      <c r="F287" t="s">
        <v>961</v>
      </c>
    </row>
    <row r="288" spans="1:6" x14ac:dyDescent="0.25">
      <c r="A288">
        <v>181</v>
      </c>
      <c r="B288" t="s">
        <v>963</v>
      </c>
      <c r="C288">
        <v>1037.2</v>
      </c>
      <c r="D288">
        <v>1037.2</v>
      </c>
      <c r="E288" t="s">
        <v>958</v>
      </c>
      <c r="F288" t="s">
        <v>961</v>
      </c>
    </row>
    <row r="289" spans="1:6" x14ac:dyDescent="0.25">
      <c r="A289">
        <v>182</v>
      </c>
      <c r="B289" t="s">
        <v>960</v>
      </c>
      <c r="C289">
        <v>773.09</v>
      </c>
      <c r="D289">
        <v>773.09</v>
      </c>
      <c r="E289" t="s">
        <v>958</v>
      </c>
      <c r="F289" t="s">
        <v>961</v>
      </c>
    </row>
    <row r="290" spans="1:6" x14ac:dyDescent="0.25">
      <c r="A290">
        <v>183</v>
      </c>
      <c r="B290" t="s">
        <v>960</v>
      </c>
      <c r="C290">
        <v>437.45</v>
      </c>
      <c r="D290">
        <v>437.45</v>
      </c>
      <c r="E290" t="s">
        <v>958</v>
      </c>
      <c r="F290" t="s">
        <v>961</v>
      </c>
    </row>
    <row r="291" spans="1:6" x14ac:dyDescent="0.25">
      <c r="A291">
        <v>183</v>
      </c>
      <c r="B291" t="s">
        <v>962</v>
      </c>
      <c r="C291">
        <v>1458.17</v>
      </c>
      <c r="D291">
        <v>1458.17</v>
      </c>
      <c r="E291" t="s">
        <v>958</v>
      </c>
      <c r="F291" t="s">
        <v>997</v>
      </c>
    </row>
    <row r="292" spans="1:6" x14ac:dyDescent="0.25">
      <c r="A292">
        <v>183</v>
      </c>
      <c r="B292" t="s">
        <v>963</v>
      </c>
      <c r="C292">
        <v>1742.51</v>
      </c>
      <c r="D292">
        <v>1742.51</v>
      </c>
      <c r="E292" t="s">
        <v>958</v>
      </c>
      <c r="F292" t="s">
        <v>961</v>
      </c>
    </row>
    <row r="293" spans="1:6" x14ac:dyDescent="0.25">
      <c r="A293">
        <v>184</v>
      </c>
      <c r="B293" t="s">
        <v>960</v>
      </c>
      <c r="C293">
        <v>350.69</v>
      </c>
      <c r="D293">
        <v>350.69</v>
      </c>
      <c r="E293" t="s">
        <v>958</v>
      </c>
      <c r="F293" t="s">
        <v>961</v>
      </c>
    </row>
    <row r="294" spans="1:6" x14ac:dyDescent="0.25">
      <c r="A294">
        <v>184</v>
      </c>
      <c r="B294" t="s">
        <v>963</v>
      </c>
      <c r="C294">
        <v>1742.51</v>
      </c>
      <c r="D294">
        <v>1742.51</v>
      </c>
      <c r="E294" t="s">
        <v>958</v>
      </c>
      <c r="F294" t="s">
        <v>961</v>
      </c>
    </row>
    <row r="295" spans="1:6" x14ac:dyDescent="0.25">
      <c r="A295">
        <v>185</v>
      </c>
      <c r="B295" t="s">
        <v>960</v>
      </c>
      <c r="C295">
        <v>756.39</v>
      </c>
      <c r="D295">
        <v>756.39</v>
      </c>
      <c r="E295" t="s">
        <v>958</v>
      </c>
      <c r="F295" t="s">
        <v>961</v>
      </c>
    </row>
    <row r="296" spans="1:6" x14ac:dyDescent="0.25">
      <c r="A296">
        <v>185</v>
      </c>
      <c r="B296" t="s">
        <v>963</v>
      </c>
      <c r="C296">
        <v>1742.51</v>
      </c>
      <c r="D296">
        <v>1742.51</v>
      </c>
      <c r="E296" t="s">
        <v>958</v>
      </c>
      <c r="F296" t="s">
        <v>961</v>
      </c>
    </row>
    <row r="297" spans="1:6" x14ac:dyDescent="0.25">
      <c r="A297">
        <v>186</v>
      </c>
      <c r="B297" t="s">
        <v>960</v>
      </c>
      <c r="C297">
        <v>526.03</v>
      </c>
      <c r="D297">
        <v>526.03</v>
      </c>
      <c r="E297" t="s">
        <v>958</v>
      </c>
      <c r="F297" t="s">
        <v>961</v>
      </c>
    </row>
    <row r="298" spans="1:6" x14ac:dyDescent="0.25">
      <c r="A298">
        <v>186</v>
      </c>
      <c r="B298" t="s">
        <v>963</v>
      </c>
      <c r="C298">
        <v>1742.51</v>
      </c>
      <c r="D298">
        <v>1742.51</v>
      </c>
      <c r="E298" t="s">
        <v>958</v>
      </c>
      <c r="F298" t="s">
        <v>961</v>
      </c>
    </row>
    <row r="299" spans="1:6" x14ac:dyDescent="0.25">
      <c r="A299">
        <v>186</v>
      </c>
      <c r="B299" t="s">
        <v>962</v>
      </c>
      <c r="C299">
        <v>1753.42</v>
      </c>
      <c r="D299">
        <v>1753.42</v>
      </c>
      <c r="E299" t="s">
        <v>958</v>
      </c>
      <c r="F299" t="s">
        <v>997</v>
      </c>
    </row>
    <row r="300" spans="1:6" x14ac:dyDescent="0.25">
      <c r="A300">
        <v>187</v>
      </c>
      <c r="B300" t="s">
        <v>960</v>
      </c>
      <c r="C300">
        <v>1370.46</v>
      </c>
      <c r="D300">
        <v>1370.46</v>
      </c>
      <c r="E300" t="s">
        <v>958</v>
      </c>
      <c r="F300" t="s">
        <v>961</v>
      </c>
    </row>
    <row r="301" spans="1:6" x14ac:dyDescent="0.25">
      <c r="A301">
        <v>187</v>
      </c>
      <c r="B301" t="s">
        <v>963</v>
      </c>
      <c r="C301">
        <v>1742.51</v>
      </c>
      <c r="D301">
        <v>1742.51</v>
      </c>
      <c r="E301" t="s">
        <v>958</v>
      </c>
      <c r="F301" t="s">
        <v>961</v>
      </c>
    </row>
    <row r="302" spans="1:6" x14ac:dyDescent="0.25">
      <c r="A302">
        <v>188</v>
      </c>
      <c r="B302" t="s">
        <v>960</v>
      </c>
      <c r="C302">
        <v>642.92999999999995</v>
      </c>
      <c r="D302">
        <v>642.92999999999995</v>
      </c>
      <c r="E302" t="s">
        <v>958</v>
      </c>
      <c r="F302" t="s">
        <v>961</v>
      </c>
    </row>
    <row r="303" spans="1:6" x14ac:dyDescent="0.25">
      <c r="A303">
        <v>188</v>
      </c>
      <c r="B303" t="s">
        <v>963</v>
      </c>
      <c r="C303">
        <v>1742.51</v>
      </c>
      <c r="D303">
        <v>1742.51</v>
      </c>
      <c r="E303" t="s">
        <v>958</v>
      </c>
      <c r="F303" t="s">
        <v>961</v>
      </c>
    </row>
    <row r="304" spans="1:6" x14ac:dyDescent="0.25">
      <c r="A304">
        <v>189</v>
      </c>
      <c r="B304" t="s">
        <v>960</v>
      </c>
      <c r="C304">
        <v>766.25</v>
      </c>
      <c r="D304">
        <v>766.25</v>
      </c>
      <c r="E304" t="s">
        <v>958</v>
      </c>
      <c r="F304" t="s">
        <v>961</v>
      </c>
    </row>
    <row r="305" spans="1:6" x14ac:dyDescent="0.25">
      <c r="A305">
        <v>189</v>
      </c>
      <c r="B305" t="s">
        <v>963</v>
      </c>
      <c r="C305">
        <v>1742.51</v>
      </c>
      <c r="D305">
        <v>1742.51</v>
      </c>
      <c r="E305" t="s">
        <v>958</v>
      </c>
      <c r="F305" t="s">
        <v>961</v>
      </c>
    </row>
    <row r="306" spans="1:6" x14ac:dyDescent="0.25">
      <c r="A306">
        <v>190</v>
      </c>
      <c r="B306" t="s">
        <v>960</v>
      </c>
      <c r="C306">
        <v>756.39</v>
      </c>
      <c r="D306">
        <v>756.39</v>
      </c>
      <c r="E306" t="s">
        <v>958</v>
      </c>
      <c r="F306" t="s">
        <v>961</v>
      </c>
    </row>
    <row r="307" spans="1:6" x14ac:dyDescent="0.25">
      <c r="A307">
        <v>190</v>
      </c>
      <c r="B307" t="s">
        <v>963</v>
      </c>
      <c r="C307">
        <v>1493.58</v>
      </c>
      <c r="D307">
        <v>1493.58</v>
      </c>
      <c r="E307" t="s">
        <v>958</v>
      </c>
      <c r="F307" t="s">
        <v>961</v>
      </c>
    </row>
    <row r="308" spans="1:6" x14ac:dyDescent="0.25">
      <c r="A308">
        <v>191</v>
      </c>
      <c r="B308" t="s">
        <v>960</v>
      </c>
      <c r="C308">
        <v>471.99</v>
      </c>
      <c r="D308">
        <v>471.99</v>
      </c>
      <c r="E308" t="s">
        <v>958</v>
      </c>
      <c r="F308" t="s">
        <v>961</v>
      </c>
    </row>
    <row r="309" spans="1:6" x14ac:dyDescent="0.25">
      <c r="A309">
        <v>191</v>
      </c>
      <c r="B309" t="s">
        <v>963</v>
      </c>
      <c r="C309">
        <v>1493.58</v>
      </c>
      <c r="D309">
        <v>1493.58</v>
      </c>
      <c r="E309" t="s">
        <v>958</v>
      </c>
      <c r="F309" t="s">
        <v>961</v>
      </c>
    </row>
    <row r="310" spans="1:6" x14ac:dyDescent="0.25">
      <c r="A310">
        <v>192</v>
      </c>
      <c r="B310" t="s">
        <v>960</v>
      </c>
      <c r="C310">
        <v>605.11</v>
      </c>
      <c r="D310">
        <v>605.11</v>
      </c>
      <c r="E310" t="s">
        <v>958</v>
      </c>
      <c r="F310" t="s">
        <v>961</v>
      </c>
    </row>
    <row r="311" spans="1:6" x14ac:dyDescent="0.25">
      <c r="A311">
        <v>192</v>
      </c>
      <c r="B311" t="s">
        <v>963</v>
      </c>
      <c r="C311">
        <v>1493.58</v>
      </c>
      <c r="D311">
        <v>1493.58</v>
      </c>
      <c r="E311" t="s">
        <v>958</v>
      </c>
      <c r="F311" t="s">
        <v>961</v>
      </c>
    </row>
    <row r="312" spans="1:6" x14ac:dyDescent="0.25">
      <c r="A312">
        <v>192</v>
      </c>
      <c r="B312" t="s">
        <v>962</v>
      </c>
      <c r="C312">
        <v>1512.78</v>
      </c>
      <c r="D312">
        <v>1512.78</v>
      </c>
      <c r="E312" t="s">
        <v>958</v>
      </c>
      <c r="F312" t="s">
        <v>997</v>
      </c>
    </row>
    <row r="313" spans="1:6" x14ac:dyDescent="0.25">
      <c r="A313">
        <v>193</v>
      </c>
      <c r="B313" t="s">
        <v>963</v>
      </c>
      <c r="C313">
        <v>1493.58</v>
      </c>
      <c r="D313">
        <v>1493.58</v>
      </c>
      <c r="E313" t="s">
        <v>958</v>
      </c>
      <c r="F313" t="s">
        <v>961</v>
      </c>
    </row>
    <row r="314" spans="1:6" x14ac:dyDescent="0.25">
      <c r="A314">
        <v>194</v>
      </c>
      <c r="B314" t="s">
        <v>960</v>
      </c>
      <c r="C314">
        <v>453.84</v>
      </c>
      <c r="D314">
        <v>453.84</v>
      </c>
      <c r="E314" t="s">
        <v>958</v>
      </c>
      <c r="F314" t="s">
        <v>961</v>
      </c>
    </row>
    <row r="315" spans="1:6" x14ac:dyDescent="0.25">
      <c r="A315">
        <v>194</v>
      </c>
      <c r="B315" t="s">
        <v>963</v>
      </c>
      <c r="C315">
        <v>1493.58</v>
      </c>
      <c r="D315">
        <v>1493.58</v>
      </c>
      <c r="E315" t="s">
        <v>958</v>
      </c>
      <c r="F315" t="s">
        <v>961</v>
      </c>
    </row>
    <row r="316" spans="1:6" x14ac:dyDescent="0.25">
      <c r="A316">
        <v>194</v>
      </c>
      <c r="B316" t="s">
        <v>962</v>
      </c>
      <c r="C316">
        <v>1512.78</v>
      </c>
      <c r="D316">
        <v>1512.78</v>
      </c>
      <c r="E316" t="s">
        <v>958</v>
      </c>
      <c r="F316" t="s">
        <v>997</v>
      </c>
    </row>
    <row r="317" spans="1:6" x14ac:dyDescent="0.25">
      <c r="A317">
        <v>195</v>
      </c>
      <c r="B317" t="s">
        <v>960</v>
      </c>
      <c r="C317">
        <v>808.87</v>
      </c>
      <c r="D317">
        <v>808.87</v>
      </c>
      <c r="E317" t="s">
        <v>958</v>
      </c>
      <c r="F317" t="s">
        <v>961</v>
      </c>
    </row>
    <row r="318" spans="1:6" x14ac:dyDescent="0.25">
      <c r="A318">
        <v>195</v>
      </c>
      <c r="B318" t="s">
        <v>963</v>
      </c>
      <c r="C318">
        <v>1493.58</v>
      </c>
      <c r="D318">
        <v>1493.58</v>
      </c>
      <c r="E318" t="s">
        <v>958</v>
      </c>
      <c r="F318" t="s">
        <v>961</v>
      </c>
    </row>
    <row r="319" spans="1:6" x14ac:dyDescent="0.25">
      <c r="A319">
        <v>196</v>
      </c>
      <c r="B319" t="s">
        <v>960</v>
      </c>
      <c r="C319">
        <v>701.38</v>
      </c>
      <c r="D319">
        <v>701.38</v>
      </c>
      <c r="E319" t="s">
        <v>958</v>
      </c>
      <c r="F319" t="s">
        <v>961</v>
      </c>
    </row>
    <row r="320" spans="1:6" x14ac:dyDescent="0.25">
      <c r="A320">
        <v>196</v>
      </c>
      <c r="B320" t="s">
        <v>963</v>
      </c>
      <c r="C320">
        <v>1493.58</v>
      </c>
      <c r="D320">
        <v>1493.58</v>
      </c>
      <c r="E320" t="s">
        <v>958</v>
      </c>
      <c r="F320" t="s">
        <v>961</v>
      </c>
    </row>
    <row r="321" spans="1:6" x14ac:dyDescent="0.25">
      <c r="A321">
        <v>197</v>
      </c>
      <c r="B321" t="s">
        <v>960</v>
      </c>
      <c r="C321">
        <v>756.39</v>
      </c>
      <c r="D321">
        <v>756.39</v>
      </c>
      <c r="E321" t="s">
        <v>958</v>
      </c>
      <c r="F321" t="s">
        <v>961</v>
      </c>
    </row>
    <row r="322" spans="1:6" x14ac:dyDescent="0.25">
      <c r="A322">
        <v>197</v>
      </c>
      <c r="B322" t="s">
        <v>963</v>
      </c>
      <c r="C322">
        <v>1244.6500000000001</v>
      </c>
      <c r="D322">
        <v>1244.6500000000001</v>
      </c>
      <c r="E322" t="s">
        <v>958</v>
      </c>
      <c r="F322" t="s">
        <v>961</v>
      </c>
    </row>
    <row r="323" spans="1:6" x14ac:dyDescent="0.25">
      <c r="A323">
        <v>198</v>
      </c>
      <c r="B323" t="s">
        <v>960</v>
      </c>
      <c r="C323">
        <v>471.99</v>
      </c>
      <c r="D323">
        <v>471.99</v>
      </c>
      <c r="E323" t="s">
        <v>958</v>
      </c>
      <c r="F323" t="s">
        <v>961</v>
      </c>
    </row>
    <row r="324" spans="1:6" x14ac:dyDescent="0.25">
      <c r="A324">
        <v>198</v>
      </c>
      <c r="B324" t="s">
        <v>963</v>
      </c>
      <c r="C324">
        <v>1244.6500000000001</v>
      </c>
      <c r="D324">
        <v>1244.6500000000001</v>
      </c>
      <c r="E324" t="s">
        <v>958</v>
      </c>
      <c r="F324" t="s">
        <v>961</v>
      </c>
    </row>
    <row r="325" spans="1:6" x14ac:dyDescent="0.25">
      <c r="A325">
        <v>199</v>
      </c>
      <c r="B325" t="s">
        <v>960</v>
      </c>
      <c r="C325">
        <v>453.83</v>
      </c>
      <c r="D325">
        <v>453.83</v>
      </c>
      <c r="E325" t="s">
        <v>958</v>
      </c>
      <c r="F325" t="s">
        <v>961</v>
      </c>
    </row>
    <row r="326" spans="1:6" x14ac:dyDescent="0.25">
      <c r="A326">
        <v>199</v>
      </c>
      <c r="B326" t="s">
        <v>963</v>
      </c>
      <c r="C326">
        <v>1244.6500000000001</v>
      </c>
      <c r="D326">
        <v>1244.6500000000001</v>
      </c>
      <c r="E326" t="s">
        <v>958</v>
      </c>
      <c r="F326" t="s">
        <v>961</v>
      </c>
    </row>
    <row r="327" spans="1:6" x14ac:dyDescent="0.25">
      <c r="A327">
        <v>200</v>
      </c>
      <c r="B327" t="s">
        <v>960</v>
      </c>
      <c r="C327">
        <v>485.32</v>
      </c>
      <c r="D327">
        <v>485.32</v>
      </c>
      <c r="E327" t="s">
        <v>958</v>
      </c>
      <c r="F327" t="s">
        <v>961</v>
      </c>
    </row>
    <row r="328" spans="1:6" x14ac:dyDescent="0.25">
      <c r="A328">
        <v>200</v>
      </c>
      <c r="B328" t="s">
        <v>963</v>
      </c>
      <c r="C328">
        <v>1244.6500000000001</v>
      </c>
      <c r="D328">
        <v>1244.6500000000001</v>
      </c>
      <c r="E328" t="s">
        <v>958</v>
      </c>
      <c r="F328" t="s">
        <v>961</v>
      </c>
    </row>
    <row r="329" spans="1:6" x14ac:dyDescent="0.25">
      <c r="A329">
        <v>200</v>
      </c>
      <c r="B329" t="s">
        <v>962</v>
      </c>
      <c r="C329">
        <v>1617.73</v>
      </c>
      <c r="D329">
        <v>1617.73</v>
      </c>
      <c r="E329" t="s">
        <v>958</v>
      </c>
      <c r="F329" t="s">
        <v>997</v>
      </c>
    </row>
    <row r="330" spans="1:6" x14ac:dyDescent="0.25">
      <c r="A330">
        <v>201</v>
      </c>
      <c r="B330" t="s">
        <v>960</v>
      </c>
      <c r="C330">
        <v>756.39</v>
      </c>
      <c r="D330">
        <v>756.39</v>
      </c>
      <c r="E330" t="s">
        <v>958</v>
      </c>
      <c r="F330" t="s">
        <v>961</v>
      </c>
    </row>
    <row r="331" spans="1:6" x14ac:dyDescent="0.25">
      <c r="A331">
        <v>201</v>
      </c>
      <c r="B331" t="s">
        <v>963</v>
      </c>
      <c r="C331">
        <v>1244.6500000000001</v>
      </c>
      <c r="D331">
        <v>1244.6500000000001</v>
      </c>
      <c r="E331" t="s">
        <v>958</v>
      </c>
      <c r="F331" t="s">
        <v>961</v>
      </c>
    </row>
    <row r="332" spans="1:6" x14ac:dyDescent="0.25">
      <c r="A332">
        <v>202</v>
      </c>
      <c r="B332" t="s">
        <v>960</v>
      </c>
      <c r="C332">
        <v>302.56</v>
      </c>
      <c r="D332">
        <v>302.56</v>
      </c>
      <c r="E332" t="s">
        <v>958</v>
      </c>
      <c r="F332" t="s">
        <v>961</v>
      </c>
    </row>
    <row r="333" spans="1:6" x14ac:dyDescent="0.25">
      <c r="A333">
        <v>202</v>
      </c>
      <c r="B333" t="s">
        <v>963</v>
      </c>
      <c r="C333">
        <v>1244.6500000000001</v>
      </c>
      <c r="D333">
        <v>1244.6500000000001</v>
      </c>
      <c r="E333" t="s">
        <v>958</v>
      </c>
      <c r="F333" t="s">
        <v>961</v>
      </c>
    </row>
    <row r="334" spans="1:6" x14ac:dyDescent="0.25">
      <c r="A334">
        <v>203</v>
      </c>
      <c r="B334" t="s">
        <v>960</v>
      </c>
      <c r="C334">
        <v>605.11</v>
      </c>
      <c r="D334">
        <v>605.11</v>
      </c>
      <c r="E334" t="s">
        <v>958</v>
      </c>
      <c r="F334" t="s">
        <v>961</v>
      </c>
    </row>
    <row r="335" spans="1:6" x14ac:dyDescent="0.25">
      <c r="A335">
        <v>203</v>
      </c>
      <c r="B335" t="s">
        <v>963</v>
      </c>
      <c r="C335">
        <v>1244.6500000000001</v>
      </c>
      <c r="D335">
        <v>1244.6500000000001</v>
      </c>
      <c r="E335" t="s">
        <v>958</v>
      </c>
      <c r="F335" t="s">
        <v>961</v>
      </c>
    </row>
    <row r="336" spans="1:6" x14ac:dyDescent="0.25">
      <c r="A336">
        <v>204</v>
      </c>
      <c r="B336" t="s">
        <v>960</v>
      </c>
      <c r="C336">
        <v>302.56</v>
      </c>
      <c r="D336">
        <v>302.56</v>
      </c>
      <c r="E336" t="s">
        <v>958</v>
      </c>
      <c r="F336" t="s">
        <v>961</v>
      </c>
    </row>
    <row r="337" spans="1:6" x14ac:dyDescent="0.25">
      <c r="A337">
        <v>204</v>
      </c>
      <c r="B337" t="s">
        <v>963</v>
      </c>
      <c r="C337">
        <v>995.72</v>
      </c>
      <c r="D337">
        <v>995.72</v>
      </c>
      <c r="E337" t="s">
        <v>958</v>
      </c>
      <c r="F337" t="s">
        <v>961</v>
      </c>
    </row>
    <row r="338" spans="1:6" x14ac:dyDescent="0.25">
      <c r="A338">
        <v>205</v>
      </c>
      <c r="B338" t="s">
        <v>960</v>
      </c>
      <c r="C338">
        <v>756.39</v>
      </c>
      <c r="D338">
        <v>756.39</v>
      </c>
      <c r="E338" t="s">
        <v>958</v>
      </c>
      <c r="F338" t="s">
        <v>961</v>
      </c>
    </row>
    <row r="339" spans="1:6" x14ac:dyDescent="0.25">
      <c r="A339">
        <v>205</v>
      </c>
      <c r="B339" t="s">
        <v>963</v>
      </c>
      <c r="C339">
        <v>995.72</v>
      </c>
      <c r="D339">
        <v>995.72</v>
      </c>
      <c r="E339" t="s">
        <v>958</v>
      </c>
      <c r="F339" t="s">
        <v>961</v>
      </c>
    </row>
    <row r="340" spans="1:6" x14ac:dyDescent="0.25">
      <c r="A340">
        <v>206</v>
      </c>
      <c r="B340" t="s">
        <v>960</v>
      </c>
      <c r="C340">
        <v>756.39</v>
      </c>
      <c r="D340">
        <v>756.39</v>
      </c>
      <c r="E340" t="s">
        <v>958</v>
      </c>
      <c r="F340" t="s">
        <v>961</v>
      </c>
    </row>
    <row r="341" spans="1:6" x14ac:dyDescent="0.25">
      <c r="A341">
        <v>206</v>
      </c>
      <c r="B341" t="s">
        <v>963</v>
      </c>
      <c r="C341">
        <v>995.72</v>
      </c>
      <c r="D341">
        <v>995.72</v>
      </c>
      <c r="E341" t="s">
        <v>958</v>
      </c>
      <c r="F341" t="s">
        <v>961</v>
      </c>
    </row>
    <row r="342" spans="1:6" x14ac:dyDescent="0.25">
      <c r="A342">
        <v>207</v>
      </c>
      <c r="B342" t="s">
        <v>960</v>
      </c>
      <c r="C342">
        <v>291.64</v>
      </c>
      <c r="D342">
        <v>291.64</v>
      </c>
      <c r="E342" t="s">
        <v>958</v>
      </c>
      <c r="F342" t="s">
        <v>961</v>
      </c>
    </row>
    <row r="343" spans="1:6" x14ac:dyDescent="0.25">
      <c r="A343">
        <v>207</v>
      </c>
      <c r="B343" t="s">
        <v>963</v>
      </c>
      <c r="C343">
        <v>995.72</v>
      </c>
      <c r="D343">
        <v>995.72</v>
      </c>
      <c r="E343" t="s">
        <v>958</v>
      </c>
      <c r="F343" t="s">
        <v>961</v>
      </c>
    </row>
    <row r="344" spans="1:6" x14ac:dyDescent="0.25">
      <c r="A344">
        <v>208</v>
      </c>
      <c r="B344" t="s">
        <v>960</v>
      </c>
      <c r="C344">
        <v>567.29</v>
      </c>
      <c r="D344">
        <v>567.29</v>
      </c>
      <c r="E344" t="s">
        <v>958</v>
      </c>
      <c r="F344" t="s">
        <v>961</v>
      </c>
    </row>
    <row r="345" spans="1:6" x14ac:dyDescent="0.25">
      <c r="A345">
        <v>208</v>
      </c>
      <c r="B345" t="s">
        <v>963</v>
      </c>
      <c r="C345">
        <v>746.79</v>
      </c>
      <c r="D345">
        <v>746.79</v>
      </c>
      <c r="E345" t="s">
        <v>958</v>
      </c>
      <c r="F345" t="s">
        <v>961</v>
      </c>
    </row>
    <row r="346" spans="1:6" x14ac:dyDescent="0.25">
      <c r="A346">
        <v>209</v>
      </c>
      <c r="B346" t="s">
        <v>960</v>
      </c>
      <c r="C346">
        <v>680.75</v>
      </c>
      <c r="D346">
        <v>680.75</v>
      </c>
      <c r="E346" t="s">
        <v>958</v>
      </c>
      <c r="F346" t="s">
        <v>961</v>
      </c>
    </row>
    <row r="347" spans="1:6" x14ac:dyDescent="0.25">
      <c r="A347">
        <v>209</v>
      </c>
      <c r="B347" t="s">
        <v>963</v>
      </c>
      <c r="C347">
        <v>746.79</v>
      </c>
      <c r="D347">
        <v>746.79</v>
      </c>
      <c r="E347" t="s">
        <v>958</v>
      </c>
      <c r="F347" t="s">
        <v>961</v>
      </c>
    </row>
    <row r="348" spans="1:6" x14ac:dyDescent="0.25">
      <c r="A348">
        <v>210</v>
      </c>
      <c r="B348" t="s">
        <v>960</v>
      </c>
      <c r="C348">
        <v>491.65</v>
      </c>
      <c r="D348">
        <v>491.65</v>
      </c>
      <c r="E348" t="s">
        <v>958</v>
      </c>
      <c r="F348" t="s">
        <v>961</v>
      </c>
    </row>
    <row r="349" spans="1:6" x14ac:dyDescent="0.25">
      <c r="A349">
        <v>210</v>
      </c>
      <c r="B349" t="s">
        <v>963</v>
      </c>
      <c r="C349">
        <v>746.79</v>
      </c>
      <c r="D349">
        <v>746.79</v>
      </c>
      <c r="E349" t="s">
        <v>958</v>
      </c>
      <c r="F349" t="s">
        <v>961</v>
      </c>
    </row>
    <row r="350" spans="1:6" x14ac:dyDescent="0.25">
      <c r="A350">
        <v>211</v>
      </c>
      <c r="B350" t="s">
        <v>960</v>
      </c>
      <c r="C350">
        <v>567.29</v>
      </c>
      <c r="D350">
        <v>567.29</v>
      </c>
      <c r="E350" t="s">
        <v>958</v>
      </c>
      <c r="F350" t="s">
        <v>961</v>
      </c>
    </row>
    <row r="351" spans="1:6" x14ac:dyDescent="0.25">
      <c r="A351">
        <v>211</v>
      </c>
      <c r="B351" t="s">
        <v>963</v>
      </c>
      <c r="C351">
        <v>746.79</v>
      </c>
      <c r="D351">
        <v>746.79</v>
      </c>
      <c r="E351" t="s">
        <v>958</v>
      </c>
      <c r="F351" t="s">
        <v>961</v>
      </c>
    </row>
    <row r="352" spans="1:6" x14ac:dyDescent="0.25">
      <c r="A352">
        <v>212</v>
      </c>
      <c r="B352" t="s">
        <v>960</v>
      </c>
      <c r="C352">
        <v>808.87</v>
      </c>
      <c r="D352">
        <v>808.87</v>
      </c>
      <c r="E352" t="s">
        <v>958</v>
      </c>
      <c r="F352" t="s">
        <v>961</v>
      </c>
    </row>
    <row r="353" spans="1:6" x14ac:dyDescent="0.25">
      <c r="A353">
        <v>212</v>
      </c>
      <c r="B353" t="s">
        <v>962</v>
      </c>
      <c r="C353">
        <v>1617.73</v>
      </c>
      <c r="D353">
        <v>1617.73</v>
      </c>
      <c r="E353" t="s">
        <v>958</v>
      </c>
      <c r="F353" t="s">
        <v>997</v>
      </c>
    </row>
    <row r="354" spans="1:6" x14ac:dyDescent="0.25">
      <c r="A354">
        <v>213</v>
      </c>
      <c r="B354" t="s">
        <v>960</v>
      </c>
      <c r="C354">
        <v>729.08</v>
      </c>
      <c r="D354">
        <v>729.08</v>
      </c>
      <c r="E354" t="s">
        <v>958</v>
      </c>
      <c r="F354" t="s">
        <v>961</v>
      </c>
    </row>
    <row r="355" spans="1:6" x14ac:dyDescent="0.25">
      <c r="A355">
        <v>214</v>
      </c>
      <c r="B355" t="s">
        <v>960</v>
      </c>
      <c r="C355">
        <v>416.02</v>
      </c>
      <c r="D355">
        <v>416.02</v>
      </c>
      <c r="E355" t="s">
        <v>958</v>
      </c>
      <c r="F355" t="s">
        <v>961</v>
      </c>
    </row>
    <row r="356" spans="1:6" x14ac:dyDescent="0.25">
      <c r="A356">
        <v>215</v>
      </c>
      <c r="B356" t="s">
        <v>960</v>
      </c>
      <c r="C356">
        <v>264.74</v>
      </c>
      <c r="D356">
        <v>264.74</v>
      </c>
      <c r="E356" t="s">
        <v>958</v>
      </c>
      <c r="F356" t="s">
        <v>961</v>
      </c>
    </row>
    <row r="357" spans="1:6" x14ac:dyDescent="0.25">
      <c r="A357">
        <v>216</v>
      </c>
      <c r="B357" t="s">
        <v>960</v>
      </c>
      <c r="C357">
        <v>850.18</v>
      </c>
      <c r="D357">
        <v>850.18</v>
      </c>
      <c r="E357" t="s">
        <v>958</v>
      </c>
      <c r="F357" t="s">
        <v>961</v>
      </c>
    </row>
    <row r="358" spans="1:6" x14ac:dyDescent="0.25">
      <c r="A358">
        <v>216</v>
      </c>
      <c r="B358" t="s">
        <v>963</v>
      </c>
      <c r="C358">
        <v>1742.51</v>
      </c>
      <c r="D358">
        <v>1742.51</v>
      </c>
      <c r="E358" t="s">
        <v>958</v>
      </c>
      <c r="F358" t="s">
        <v>961</v>
      </c>
    </row>
    <row r="359" spans="1:6" x14ac:dyDescent="0.25">
      <c r="A359">
        <v>217</v>
      </c>
      <c r="B359" t="s">
        <v>960</v>
      </c>
      <c r="C359">
        <v>891.07</v>
      </c>
      <c r="D359">
        <v>891.07</v>
      </c>
      <c r="E359" t="s">
        <v>958</v>
      </c>
      <c r="F359" t="s">
        <v>961</v>
      </c>
    </row>
    <row r="360" spans="1:6" x14ac:dyDescent="0.25">
      <c r="A360">
        <v>217</v>
      </c>
      <c r="B360" t="s">
        <v>963</v>
      </c>
      <c r="C360">
        <v>995.72</v>
      </c>
      <c r="D360">
        <v>995.72</v>
      </c>
      <c r="E360" t="s">
        <v>958</v>
      </c>
      <c r="F360" t="s">
        <v>961</v>
      </c>
    </row>
    <row r="361" spans="1:6" x14ac:dyDescent="0.25">
      <c r="A361">
        <v>218</v>
      </c>
      <c r="B361" t="s">
        <v>960</v>
      </c>
      <c r="C361">
        <v>618.48</v>
      </c>
      <c r="D361">
        <v>618.48</v>
      </c>
      <c r="E361" t="s">
        <v>958</v>
      </c>
      <c r="F361" t="s">
        <v>961</v>
      </c>
    </row>
    <row r="362" spans="1:6" x14ac:dyDescent="0.25">
      <c r="A362">
        <v>218</v>
      </c>
      <c r="B362" t="s">
        <v>963</v>
      </c>
      <c r="C362">
        <v>995.72</v>
      </c>
      <c r="D362">
        <v>995.72</v>
      </c>
      <c r="E362" t="s">
        <v>958</v>
      </c>
      <c r="F362" t="s">
        <v>961</v>
      </c>
    </row>
    <row r="363" spans="1:6" x14ac:dyDescent="0.25">
      <c r="A363">
        <v>218</v>
      </c>
      <c r="B363" t="s">
        <v>962</v>
      </c>
      <c r="C363">
        <v>3092.36</v>
      </c>
      <c r="D363">
        <v>3092.36</v>
      </c>
      <c r="E363" t="s">
        <v>958</v>
      </c>
      <c r="F363" t="s">
        <v>997</v>
      </c>
    </row>
    <row r="364" spans="1:6" x14ac:dyDescent="0.25">
      <c r="A364">
        <v>219</v>
      </c>
      <c r="B364" t="s">
        <v>963</v>
      </c>
      <c r="C364">
        <v>622.32000000000005</v>
      </c>
      <c r="D364">
        <v>622.32000000000005</v>
      </c>
      <c r="E364" t="s">
        <v>958</v>
      </c>
      <c r="F364" t="s">
        <v>961</v>
      </c>
    </row>
    <row r="365" spans="1:6" x14ac:dyDescent="0.25">
      <c r="A365">
        <v>219</v>
      </c>
      <c r="B365" t="s">
        <v>960</v>
      </c>
      <c r="C365">
        <v>891.07</v>
      </c>
      <c r="D365">
        <v>891.07</v>
      </c>
      <c r="E365" t="s">
        <v>958</v>
      </c>
      <c r="F365" t="s">
        <v>961</v>
      </c>
    </row>
    <row r="366" spans="1:6" x14ac:dyDescent="0.25">
      <c r="A366">
        <v>220</v>
      </c>
      <c r="B366" t="s">
        <v>960</v>
      </c>
      <c r="C366">
        <v>154.62</v>
      </c>
      <c r="D366">
        <v>154.62</v>
      </c>
      <c r="E366" t="s">
        <v>958</v>
      </c>
      <c r="F366" t="s">
        <v>961</v>
      </c>
    </row>
    <row r="367" spans="1:6" x14ac:dyDescent="0.25">
      <c r="A367">
        <v>221</v>
      </c>
      <c r="B367" t="s">
        <v>960</v>
      </c>
      <c r="C367">
        <v>624.53</v>
      </c>
      <c r="D367">
        <v>624.53</v>
      </c>
      <c r="E367" t="s">
        <v>958</v>
      </c>
      <c r="F367" t="s">
        <v>961</v>
      </c>
    </row>
    <row r="368" spans="1:6" x14ac:dyDescent="0.25">
      <c r="A368">
        <v>221</v>
      </c>
      <c r="B368" t="s">
        <v>962</v>
      </c>
      <c r="C368">
        <v>1561.32</v>
      </c>
      <c r="D368">
        <v>1561.32</v>
      </c>
      <c r="E368" t="s">
        <v>958</v>
      </c>
      <c r="F368" t="s">
        <v>997</v>
      </c>
    </row>
    <row r="369" spans="1:6" x14ac:dyDescent="0.25">
      <c r="A369">
        <v>221</v>
      </c>
      <c r="B369" t="s">
        <v>963</v>
      </c>
      <c r="C369">
        <v>1991.44</v>
      </c>
      <c r="D369">
        <v>1991.44</v>
      </c>
      <c r="E369" t="s">
        <v>958</v>
      </c>
      <c r="F369" t="s">
        <v>961</v>
      </c>
    </row>
    <row r="370" spans="1:6" x14ac:dyDescent="0.25">
      <c r="A370">
        <v>222</v>
      </c>
      <c r="B370" t="s">
        <v>960</v>
      </c>
      <c r="C370">
        <v>618.47</v>
      </c>
      <c r="D370">
        <v>618.47</v>
      </c>
      <c r="E370" t="s">
        <v>958</v>
      </c>
      <c r="F370" t="s">
        <v>961</v>
      </c>
    </row>
    <row r="371" spans="1:6" x14ac:dyDescent="0.25">
      <c r="A371">
        <v>222</v>
      </c>
      <c r="B371" t="s">
        <v>963</v>
      </c>
      <c r="C371">
        <v>1244.6400000000001</v>
      </c>
      <c r="D371">
        <v>1244.6400000000001</v>
      </c>
      <c r="E371" t="s">
        <v>958</v>
      </c>
      <c r="F371" t="s">
        <v>961</v>
      </c>
    </row>
    <row r="372" spans="1:6" x14ac:dyDescent="0.25">
      <c r="A372">
        <v>222</v>
      </c>
      <c r="B372" t="s">
        <v>962</v>
      </c>
      <c r="C372">
        <v>1546.18</v>
      </c>
      <c r="D372">
        <v>1546.18</v>
      </c>
      <c r="E372" t="s">
        <v>958</v>
      </c>
      <c r="F372" t="s">
        <v>997</v>
      </c>
    </row>
    <row r="373" spans="1:6" x14ac:dyDescent="0.25">
      <c r="A373">
        <v>223</v>
      </c>
      <c r="B373" t="s">
        <v>963</v>
      </c>
      <c r="C373">
        <v>1037.2</v>
      </c>
      <c r="D373">
        <v>1037.2</v>
      </c>
      <c r="E373" t="s">
        <v>958</v>
      </c>
      <c r="F373" t="s">
        <v>961</v>
      </c>
    </row>
    <row r="374" spans="1:6" x14ac:dyDescent="0.25">
      <c r="A374">
        <v>223</v>
      </c>
      <c r="B374" t="s">
        <v>960</v>
      </c>
      <c r="C374">
        <v>1297.02</v>
      </c>
      <c r="D374">
        <v>1297.02</v>
      </c>
      <c r="E374" t="s">
        <v>958</v>
      </c>
      <c r="F374" t="s">
        <v>961</v>
      </c>
    </row>
    <row r="375" spans="1:6" x14ac:dyDescent="0.25">
      <c r="A375">
        <v>224</v>
      </c>
      <c r="B375" t="s">
        <v>960</v>
      </c>
      <c r="C375">
        <v>780.67</v>
      </c>
      <c r="D375">
        <v>780.67</v>
      </c>
      <c r="E375" t="s">
        <v>958</v>
      </c>
      <c r="F375" t="s">
        <v>961</v>
      </c>
    </row>
    <row r="376" spans="1:6" x14ac:dyDescent="0.25">
      <c r="A376">
        <v>224</v>
      </c>
      <c r="B376" t="s">
        <v>963</v>
      </c>
      <c r="C376">
        <v>995.72</v>
      </c>
      <c r="D376">
        <v>995.72</v>
      </c>
      <c r="E376" t="s">
        <v>958</v>
      </c>
      <c r="F376" t="s">
        <v>961</v>
      </c>
    </row>
    <row r="377" spans="1:6" x14ac:dyDescent="0.25">
      <c r="A377">
        <v>225</v>
      </c>
      <c r="B377" t="s">
        <v>960</v>
      </c>
      <c r="C377">
        <v>618.47</v>
      </c>
      <c r="D377">
        <v>618.47</v>
      </c>
      <c r="E377" t="s">
        <v>958</v>
      </c>
      <c r="F377" t="s">
        <v>961</v>
      </c>
    </row>
    <row r="378" spans="1:6" x14ac:dyDescent="0.25">
      <c r="A378">
        <v>225</v>
      </c>
      <c r="B378" t="s">
        <v>963</v>
      </c>
      <c r="C378">
        <v>995.72</v>
      </c>
      <c r="D378">
        <v>995.72</v>
      </c>
      <c r="E378" t="s">
        <v>958</v>
      </c>
      <c r="F378" t="s">
        <v>961</v>
      </c>
    </row>
    <row r="379" spans="1:6" x14ac:dyDescent="0.25">
      <c r="A379">
        <v>225</v>
      </c>
      <c r="B379" t="s">
        <v>962</v>
      </c>
      <c r="C379">
        <v>1546.18</v>
      </c>
      <c r="D379">
        <v>1546.18</v>
      </c>
      <c r="E379" t="s">
        <v>958</v>
      </c>
      <c r="F379" t="s">
        <v>997</v>
      </c>
    </row>
    <row r="380" spans="1:6" x14ac:dyDescent="0.25">
      <c r="A380">
        <v>226</v>
      </c>
      <c r="B380" t="s">
        <v>960</v>
      </c>
      <c r="C380">
        <v>618.48</v>
      </c>
      <c r="D380">
        <v>618.48</v>
      </c>
      <c r="E380" t="s">
        <v>958</v>
      </c>
      <c r="F380" t="s">
        <v>961</v>
      </c>
    </row>
    <row r="381" spans="1:6" x14ac:dyDescent="0.25">
      <c r="A381">
        <v>226</v>
      </c>
      <c r="B381" t="s">
        <v>963</v>
      </c>
      <c r="C381">
        <v>995.72</v>
      </c>
      <c r="D381">
        <v>995.72</v>
      </c>
      <c r="E381" t="s">
        <v>958</v>
      </c>
      <c r="F381" t="s">
        <v>961</v>
      </c>
    </row>
    <row r="382" spans="1:6" x14ac:dyDescent="0.25">
      <c r="A382">
        <v>227</v>
      </c>
      <c r="B382" t="s">
        <v>960</v>
      </c>
      <c r="C382">
        <v>618.48</v>
      </c>
      <c r="D382">
        <v>618.48</v>
      </c>
      <c r="E382" t="s">
        <v>958</v>
      </c>
      <c r="F382" t="s">
        <v>961</v>
      </c>
    </row>
  </sheetData>
  <sortState xmlns:xlrd2="http://schemas.microsoft.com/office/spreadsheetml/2017/richdata2" ref="A4:F382">
    <sortCondition ref="A4:A38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Paola Aguirre María</cp:lastModifiedBy>
  <dcterms:created xsi:type="dcterms:W3CDTF">2024-03-25T17:09:27Z</dcterms:created>
  <dcterms:modified xsi:type="dcterms:W3CDTF">2025-01-27T18:26:39Z</dcterms:modified>
</cp:coreProperties>
</file>