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agui\Documents\FORMATOS\FRACCION 12\2026\"/>
    </mc:Choice>
  </mc:AlternateContent>
  <xr:revisionPtr revIDLastSave="0" documentId="13_ncr:1_{63AF1F83-2FA1-42CB-9484-8A4AE2BF29B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Tabla_392008" sheetId="2" r:id="rId2"/>
    <sheet name="Hidden_1_Tabla_392008" sheetId="3" r:id="rId3"/>
    <sheet name="Tabla_392009" sheetId="4" r:id="rId4"/>
    <sheet name="Hidden_1_Tabla_392009" sheetId="5" r:id="rId5"/>
    <sheet name="Tabla_392010" sheetId="6" r:id="rId6"/>
    <sheet name="Hidden_1_Tabla_392010" sheetId="7" r:id="rId7"/>
  </sheets>
  <definedNames>
    <definedName name="Hidden_1_Tabla_3920084">Hidden_1_Tabla_392008!$A$1:$A$2</definedName>
    <definedName name="Hidden_1_Tabla_3920094">Hidden_1_Tabla_392009!$A$1:$A$2</definedName>
    <definedName name="Hidden_1_Tabla_3920104">Hidden_1_Tabla_392010!$A$1:$A$2</definedName>
  </definedNames>
  <calcPr calcId="0"/>
</workbook>
</file>

<file path=xl/sharedStrings.xml><?xml version="1.0" encoding="utf-8"?>
<sst xmlns="http://schemas.openxmlformats.org/spreadsheetml/2006/main" count="105" uniqueCount="67">
  <si>
    <t>46482</t>
  </si>
  <si>
    <t>TÍTULO</t>
  </si>
  <si>
    <t>NOMBRE CORTO</t>
  </si>
  <si>
    <t>DESCRIPCIÓN</t>
  </si>
  <si>
    <t>Ingresos_Responsables de recibir, administrar y ejercer los ingresos</t>
  </si>
  <si>
    <t>LTAIPEJM8FXII2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</si>
  <si>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</si>
  <si>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</si>
  <si>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</si>
  <si>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</si>
  <si>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</si>
  <si>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</si>
  <si>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</si>
  <si>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392001</t>
  </si>
  <si>
    <t>392002</t>
  </si>
  <si>
    <t>392003</t>
  </si>
  <si>
    <t>392008</t>
  </si>
  <si>
    <t>392009</t>
  </si>
  <si>
    <t>392010</t>
  </si>
  <si>
    <t>392004</t>
  </si>
  <si>
    <t>392006</t>
  </si>
  <si>
    <t>392007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</si>
  <si>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</si>
  <si>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</si>
  <si>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</si>
  <si>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</si>
  <si>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Tabla_392008</t>
  </si>
  <si>
    <t>Responsables de administrar los ingresos y cargo 
Tabla_392009</t>
  </si>
  <si>
    <t>Responsables de ejercer los ingresos y cargo 
Tabla_392010</t>
  </si>
  <si>
    <t>Área(s) responsable(s) que genera(n), posee(n), publica(n) y actualizan la información</t>
  </si>
  <si>
    <t>Fecha de actualización</t>
  </si>
  <si>
    <t>Nota</t>
  </si>
  <si>
    <t>9</t>
  </si>
  <si>
    <t>50758</t>
  </si>
  <si>
    <t>50759</t>
  </si>
  <si>
    <t>50760</t>
  </si>
  <si>
    <t>77220</t>
  </si>
  <si>
    <t>50761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</si>
  <si>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</si>
  <si>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</si>
  <si>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</si>
  <si>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</si>
  <si>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</si>
  <si>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</si>
  <si>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</si>
  <si>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</si>
  <si>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50762</t>
  </si>
  <si>
    <t>50763</t>
  </si>
  <si>
    <t>50764</t>
  </si>
  <si>
    <t>77249</t>
  </si>
  <si>
    <t>50765</t>
  </si>
  <si>
    <t>Cargo de las personas responsables de administrar los recursos</t>
  </si>
  <si>
    <t>50766</t>
  </si>
  <si>
    <t>50767</t>
  </si>
  <si>
    <t>50768</t>
  </si>
  <si>
    <t>77222</t>
  </si>
  <si>
    <t>50769</t>
  </si>
  <si>
    <t>Cargo de las personas responsables de ejercerlos</t>
  </si>
  <si>
    <t>DIRECCIÓN ADMINISTRATIVA</t>
  </si>
  <si>
    <t>Miguel Ángel</t>
  </si>
  <si>
    <t>Peña</t>
  </si>
  <si>
    <t>Quintero</t>
  </si>
  <si>
    <t>Director administrativo</t>
  </si>
  <si>
    <t>Ángel Apolo</t>
  </si>
  <si>
    <t>Ceja</t>
  </si>
  <si>
    <t>Murillo</t>
  </si>
  <si>
    <t>Jefe de área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</si>
</sst>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  <c r="I6" s="5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2026</v>
      </c>
      <c r="B8" s="3">
        <v>45658</v>
      </c>
      <c r="C8" s="3">
        <v>46053</v>
      </c>
      <c r="D8">
        <v>1</v>
      </c>
      <c r="E8">
        <v>1</v>
      </c>
      <c r="F8">
        <v>1</v>
      </c>
      <c r="G8" t="s">
        <v>58</v>
      </c>
      <c r="H8" s="3">
        <v>46053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63</v>
      </c>
      <c r="C4" t="s">
        <v>64</v>
      </c>
      <c r="D4" t="s">
        <v>65</v>
      </c>
      <c r="E4" t="s">
        <v>44</v>
      </c>
      <c r="F4" t="s">
        <v>66</v>
      </c>
    </row>
  </sheetData>
  <dataValidations count="1">
    <dataValidation type="list" allowBlank="1" showErrorMessage="1" sqref="E4:E201" xr:uid="{00000000-0002-0000-0100-000000000000}">
      <formula1>Hidden_1_Tabla_3920084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44</v>
      </c>
      <c r="F4" t="s">
        <v>62</v>
      </c>
    </row>
  </sheetData>
  <dataValidations count="1">
    <dataValidation type="list" allowBlank="1" showErrorMessage="1" sqref="E4:E201" xr:uid="{00000000-0002-0000-0300-000000000000}">
      <formula1>Hidden_1_Tabla_3920094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44</v>
      </c>
      <c r="F4" t="s">
        <v>62</v>
      </c>
    </row>
  </sheetData>
  <dataValidations count="1">
    <dataValidation type="list" allowBlank="1" showErrorMessage="1" sqref="E4:E201" xr:uid="{00000000-0002-0000-0500-000000000000}">
      <formula1>Hidden_1_Tabla_3920104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Tabla_392008</vt:lpstr>
      <vt:lpstr>Hidden_1_Tabla_392008</vt:lpstr>
      <vt:lpstr>Tabla_392009</vt:lpstr>
      <vt:lpstr>Hidden_1_Tabla_392009</vt:lpstr>
      <vt:lpstr>Tabla_392010</vt:lpstr>
      <vt:lpstr>Hidden_1_Tabla_392010</vt:lpstr>
      <vt:lpstr>Hidden_1_Tabla_3920084</vt:lpstr>
      <vt:lpstr>Hidden_1_Tabla_3920094</vt:lpstr>
      <vt:lpstr>Hidden_1_Tabla_3920104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Zoológico Guadalajara</cp:lastModifiedBy>
  <dcterms:created xsi:type="dcterms:W3CDTF">2025-01-08T16:47:39Z</dcterms:created>
  <dcterms:modified xsi:type="dcterms:W3CDTF">2026-02-11T17:04:45Z</dcterms:modified>
</cp:coreProperties>
</file>